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C:\Users\pdomigon\Desktop\paulino ESCRITORIO RESPALDO\nuevas responsabilidades 2021 2024\obligaciones de transparencia\mayo\"/>
    </mc:Choice>
  </mc:AlternateContent>
  <xr:revisionPtr revIDLastSave="0" documentId="13_ncr:1_{4E8A630E-CE82-4A3D-A318-047A315C31CE}" xr6:coauthVersionLast="47" xr6:coauthVersionMax="47" xr10:uidLastSave="{00000000-0000-0000-0000-000000000000}"/>
  <bookViews>
    <workbookView xWindow="-120" yWindow="-120" windowWidth="20730" windowHeight="11760" xr2:uid="{00000000-000D-0000-FFFF-FFFF00000000}"/>
  </bookViews>
  <sheets>
    <sheet name="Reporte de Formatos" sheetId="1" r:id="rId1"/>
    <sheet name="Hoja1" sheetId="5" r:id="rId2"/>
    <sheet name="Hidden_1" sheetId="2" r:id="rId3"/>
    <sheet name="Hidden_2" sheetId="3" r:id="rId4"/>
    <sheet name="Hidden_3" sheetId="4" r:id="rId5"/>
  </sheets>
  <definedNames>
    <definedName name="Hidden_13">Hidden_1!$A$1:$A$7</definedName>
    <definedName name="Hidden_28">Hidden_2!$A$1:$A$3</definedName>
    <definedName name="Hidden_322">Hidden_3!$A$1:$A$2</definedName>
  </definedNames>
  <calcPr calcId="152511"/>
</workbook>
</file>

<file path=xl/sharedStrings.xml><?xml version="1.0" encoding="utf-8"?>
<sst xmlns="http://schemas.openxmlformats.org/spreadsheetml/2006/main" count="870" uniqueCount="316">
  <si>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</si>
  <si>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</si>
  <si>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</si>
  <si>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</si>
  <si>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</si>
  <si>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</si>
  <si>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</si>
  <si>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</si>
  <si>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</si>
  <si>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</si>
  <si>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</si>
  <si>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</si>
  <si>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</si>
  <si>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</si>
  <si>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</si>
  <si>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</si>
  <si>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</si>
  <si>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</si>
  <si>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</si>
  <si>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</si>
  <si>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</si>
  <si>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</si>
  <si>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</si>
  <si>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</si>
  <si>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</si>
  <si>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</si>
  <si>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</si>
  <si>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</si>
  <si>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</si>
  <si>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</si>
  <si>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</si>
  <si>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</si>
  <si>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</si>
  <si>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</si>
  <si>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</si>
  <si>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</si>
  <si>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</si>
  <si>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</si>
  <si>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</si>
  <si>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</si>
  <si>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</si>
  <si>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</si>
  <si>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</si>
  <si>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</si>
  <si>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</si>
  <si>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</si>
  <si>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</si>
  <si>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</si>
  <si>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</si>
  <si>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</si>
  <si>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</si>
  <si>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</si>
  <si>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</si>
  <si>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</si>
  <si>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</si>
  <si>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</si>
  <si>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</si>
  <si>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</si>
  <si>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</si>
  <si>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</si>
  <si>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</si>
  <si>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</si>
  <si>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</si>
  <si>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</si>
  <si>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</si>
  <si>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</si>
  <si>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</si>
  <si>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</si>
  <si>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</si>
  <si>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</si>
  <si>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</si>
  <si>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</si>
  <si>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</si>
  <si>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</si>
  <si>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</si>
  <si>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</si>
  <si>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</si>
  <si>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</si>
  <si>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</si>
  <si>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</si>
  <si>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</si>
  <si>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</si>
  <si>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</si>
  <si>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</si>
  <si>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Coordinación Administrativa</t>
  </si>
  <si>
    <t>Reglamento de Anuncios</t>
  </si>
  <si>
    <t>Coordinación de Inspeccón y Vigilancia</t>
  </si>
  <si>
    <t xml:space="preserve">Anuncios Reglamento </t>
  </si>
  <si>
    <t xml:space="preserve"> El criterio Número de control interno asignado, en su caso, al contrato, convenio, concesión, entre otros, no se cuenta con numero de control interno asignado criterio Nombre(s) del titular al cual se otorgó el acto jurídico, Primer apellido del titular al cual se otorgó el acto jurídico y Segundo apellido del titular al cual se otorgó el acto jurídico, no se establece,dado que es una persona moral, criterio Hipervínculo al documento donde se desglose el gasto a precios del año no se establece dado queno se cuenta con esa informacion, criterio Hipervínculo al informe sobre el monto total erogado, que en su caso corresponda, no se establece dado que no se cuenta con esa informacion, criterio Hipervínculo al contrato plurianual modificado, se establece que no existe un contrato, criterio Hipervínculo al convenio modificatorio, si así corresponde, se establece que no existe un convenio,</t>
  </si>
  <si>
    <t>Artículos 64 fracción V  de la Ley de Hacienda para los Municipios del Estado de Nuevo León.</t>
  </si>
  <si>
    <t>INMOBILIARIA MONTERNOR S.A. DE C.V.</t>
  </si>
  <si>
    <t>SSPMA/A/B021/21-REF-22</t>
  </si>
  <si>
    <t xml:space="preserve">BANCO SANTANDER MEXICO S.A. </t>
  </si>
  <si>
    <t>SSPMA/A/A005/2022</t>
  </si>
  <si>
    <t xml:space="preserve">MARCATE REPARTO S.A. DE C.V. </t>
  </si>
  <si>
    <t>SSPMA/A/B025/19-REF-22</t>
  </si>
  <si>
    <t>NUEVA WALMART DE MEXICO S. DE R.L. DE C.V.</t>
  </si>
  <si>
    <t>SSPMA/A/B019/19-REF-22</t>
  </si>
  <si>
    <t>INMOBILIARIA MONTERNOR S.A. DE C.V.'</t>
  </si>
  <si>
    <t>SSPMA/A/B099/18-REF-22</t>
  </si>
  <si>
    <t>SSPMA/A/B001/19-REF-22</t>
  </si>
  <si>
    <t>SSPMA/A/B039/19-REF-22</t>
  </si>
  <si>
    <t>SSPMA/A/B106/18-REF-22</t>
  </si>
  <si>
    <t>SSPMA/A/B013/21-REF-22</t>
  </si>
  <si>
    <t xml:space="preserve">BANCO BASE S.A. I.B.M. GRUPO FINANCIERO BASE </t>
  </si>
  <si>
    <t>SSPMA/A/B025/10-REF-22</t>
  </si>
  <si>
    <t>SEGUROS MONTERREY NEW YORK LIFE S.A. DE C.V.</t>
  </si>
  <si>
    <t>CARNES FINAS SAN JUAN VALLE S.A. DE C.V.</t>
  </si>
  <si>
    <t>SSPMA/A/B029/19-REF-22</t>
  </si>
  <si>
    <t>SSPMA/B062/18-REF-22</t>
  </si>
  <si>
    <t>JUDITH ADRIANA</t>
  </si>
  <si>
    <t xml:space="preserve">SALINAS </t>
  </si>
  <si>
    <t>GARCIA</t>
  </si>
  <si>
    <t xml:space="preserve"> El criterio Número de control interno asignado, en su caso, al contrato, convenio, concesión, entre otros, no se cuenta con numero de control interno asignado criterio Razón social del titular al cual se otorgó el acto jurídico,no se establece,dado que es una persona fisica, criterio Hipervínculo al documento donde se desglose el gasto a precios del año no se establece dado queno se cuenta con esa informacion, criterio Hipervínculo al informe sobre el monto total erogado, que en su caso corresponda, no se establece dado que no se cuenta con esa informacion, criterio Hipervínculo al contrato plurianual modificado, se establece que no existe un contrato, criterio Hipervínculo al convenio modificatorio, si así corresponde, se establece que no existe un convenio,</t>
  </si>
  <si>
    <t>SSPMA/A/B003/20-REF-22</t>
  </si>
  <si>
    <t>SSPMA/A/B016/20-REF-22</t>
  </si>
  <si>
    <t>SSPMA/A/B003/19-REF-22</t>
  </si>
  <si>
    <t>SSPMA/A/B029/18-REF-22</t>
  </si>
  <si>
    <t xml:space="preserve">OSCAR </t>
  </si>
  <si>
    <t xml:space="preserve">SAFI </t>
  </si>
  <si>
    <t>CHAGNON</t>
  </si>
  <si>
    <t>SSPMA/A/A001/2002-R1</t>
  </si>
  <si>
    <t>ASD MARKETING S.A. DE C.V.</t>
  </si>
  <si>
    <t>SSPMA/A/B001/20-REF-22</t>
  </si>
  <si>
    <t>SSPMA/B033/10-REF-22</t>
  </si>
  <si>
    <t xml:space="preserve">HSBC MEXICO S.A. </t>
  </si>
  <si>
    <t>SSPMA/A/B057/18-REF-22</t>
  </si>
  <si>
    <t xml:space="preserve">SCOTIABANK INVERLAT S.A. I.B.M. </t>
  </si>
  <si>
    <t>SSPMA/A/B020/21-REF-22</t>
  </si>
  <si>
    <t>FIDEICOMISO F/1596</t>
  </si>
  <si>
    <t>SSPMA/A/B012/21-REF-22</t>
  </si>
  <si>
    <t>BANCO ACTINVER S.A.</t>
  </si>
  <si>
    <t>H&amp;H HENNES &amp; MAURITZ S.A. DE C.V.</t>
  </si>
  <si>
    <t>SSPMA/A/B008/2022</t>
  </si>
  <si>
    <t>EUGENIO ARMANDO</t>
  </si>
  <si>
    <t>MONTROY</t>
  </si>
  <si>
    <t>CUEVA</t>
  </si>
  <si>
    <t>SSP/A/C058/10-REF-22</t>
  </si>
  <si>
    <t>ETERNITY DIAMONDS S.A. DE C.V.</t>
  </si>
  <si>
    <t>SSPMA/A/B036/19-REF-22</t>
  </si>
  <si>
    <t>SSPMA/A/C005/17-REF-22</t>
  </si>
  <si>
    <t>HUMBERTO RICARDO</t>
  </si>
  <si>
    <t>MEDINA</t>
  </si>
  <si>
    <t>AINSLIE</t>
  </si>
  <si>
    <t>SSPMA/A/A004/2022</t>
  </si>
  <si>
    <t>DESARROLLO CENTRITO 112 S.A.P.I. DE C.V.</t>
  </si>
  <si>
    <t>SSPMA/A/B097/18-REF-22</t>
  </si>
  <si>
    <t>LEGADO CORPORATIVO S.A. DE C.V.</t>
  </si>
  <si>
    <t>SSPMA/A/B108/18-REF-22</t>
  </si>
  <si>
    <t>SSPMA/A/A007/2022</t>
  </si>
  <si>
    <t>GERARDO</t>
  </si>
  <si>
    <t>CANTU</t>
  </si>
  <si>
    <t>VALLADARES</t>
  </si>
  <si>
    <t>SSPMA/A/B043/19-REF-22</t>
  </si>
  <si>
    <t>SANBORNS HERMANOS S.A. DE C.V.</t>
  </si>
  <si>
    <t>SSPMA/A/B063/18-REF-22</t>
  </si>
  <si>
    <t>EL PALACIO DE HIERRO S.A. DE C.V.</t>
  </si>
  <si>
    <t>SSPMA/A/B088/18-REF-22</t>
  </si>
  <si>
    <t>MADERARTE INDUSTRIAL S.A. DE C.V.</t>
  </si>
  <si>
    <t>HERIBERTO MANUEL</t>
  </si>
  <si>
    <t>VALDES</t>
  </si>
  <si>
    <t>OSUNA</t>
  </si>
  <si>
    <t>SSPMA/A/B049/19-REF-22</t>
  </si>
  <si>
    <t>SSPMA/A/B021/20-REF-22</t>
  </si>
  <si>
    <t>BANCO REGIONAL S.A. I.B.M. BANREGIO GRUPO FINANCIERO</t>
  </si>
  <si>
    <t>https://transparencia.sanpedro.gob.mx/documentosTransparenciaLinks/5311/1110anexo_29781_1%20BANCO%20SANTANDER%20MEXICO%20S.A.%20I.B.M..pdf</t>
  </si>
  <si>
    <t>https://transparencia.sanpedro.gob.mx/documentosTransparenciaLinks/5311/1110anexo_29782_2%20MARCATE%20REPARTO%20S.A.%20DE%20C.V..pdf</t>
  </si>
  <si>
    <t>https://transparencia.sanpedro.gob.mx/documentosTransparenciaLinks/5311/1110anexo_29783_3%20NUEVA%20WALMART%20DE%20MEXICO%20S.%20DE%20R.L.%20DE%20C.V..pdf</t>
  </si>
  <si>
    <t>https://transparencia.sanpedro.gob.mx/documentosTransparenciaLinks/5311/1110anexo_29784_4%20INMOBILIARIA%20MONTERNOR%20S.A.%20DE%20C.V..pdf</t>
  </si>
  <si>
    <t>https://transparencia.sanpedro.gob.mx/documentosTransparenciaLinks/5311/1110anexo_29785_5%20INMOBILIARIA%20MONTERNOR%20S.A.%20DE%20C.V..pdf</t>
  </si>
  <si>
    <t>https://transparencia.sanpedro.gob.mx/documentosTransparenciaLinks/5311/1110anexo_29786_6%20INMOBILIARIA%20MONTERNOR%20S.A.%20DE%20C.V..pdf</t>
  </si>
  <si>
    <t>https://transparencia.sanpedro.gob.mx/documentosTransparenciaLinks/5311/1110anexo_29787_7%20INMOBILIARIA%20MONTERNOR%20S.A.%20DE%20C.V..pdf</t>
  </si>
  <si>
    <t>https://transparencia.sanpedro.gob.mx/documentosTransparenciaLinks/5311/1110anexo_29788_8%20INMOBILIARIA%20MONTERNOR%20S.A.%20DE%20C.V..pdf</t>
  </si>
  <si>
    <t>https://transparencia.sanpedro.gob.mx/documentosTransparenciaLinks/5311/1110anexo_29789_9%20BANCO%20BASE%20S.A.%20I.BM..pdf</t>
  </si>
  <si>
    <t>https://transparencia.sanpedro.gob.mx/documentosTransparenciaLinks/5311/1110anexo_29790_10%20SEGUROS%20MONTERREY%20NEW%20YORK%20LIFE%20S.A.%20DE%20C.V..pdf</t>
  </si>
  <si>
    <t>https://transparencia.sanpedro.gob.mx/documentosTransparenciaLinks/5311/1110anexo_29791_11%20BANCO%20REGIONAL%20S.A.%20I.B.M..pdf</t>
  </si>
  <si>
    <t>https://transparencia.sanpedro.gob.mx/documentosTransparenciaLinks/5311/1110anexo_29792_12%20CARNES%20FINAS%20SAN%20JUAN%20VALLE%20S.A.%20DE%20C.V..pdf</t>
  </si>
  <si>
    <t>https://transparencia.sanpedro.gob.mx/documentosTransparenciaLinks/5311/1110anexo_29793_13%20JUDITH%20ADRIANA%20SALINAS%20GARCIA.pdf</t>
  </si>
  <si>
    <t>https://transparencia.sanpedro.gob.mx/documentosTransparenciaLinks/5311/1110anexo_29794_14%20INMOBILIARIA%20MONTERNOR%20S.A.%20DE%20C.V..pdf</t>
  </si>
  <si>
    <t>https://transparencia.sanpedro.gob.mx/documentosTransparenciaLinks/5311/1110anexo_29795_15%20INMOBILIARIA%20MONTERNOR%20S.A.%20DE%20C.V..pdf</t>
  </si>
  <si>
    <t>https://transparencia.sanpedro.gob.mx/documentosTransparenciaLinks/5311/1110anexo_29796_16%20INMOBILIARIA%20MONTERNOR%20S.A.%20DE%20C.V..pdf</t>
  </si>
  <si>
    <t>https://transparencia.sanpedro.gob.mx/documentosTransparenciaLinks/5311/1110anexo_29797_17%20OSCAR%20SAFI%20CHAGNON.pdf</t>
  </si>
  <si>
    <t>https://transparencia.sanpedro.gob.mx/documentosTransparenciaLinks/5311/1110anexo_29798_18%20ASD%20MARKETING%20S.A.%20DE%20C.V..pdf</t>
  </si>
  <si>
    <t>https://transparencia.sanpedro.gob.mx/documentosTransparenciaLinks/5311/1110anexo_29799_19%20INMOBILIARIA%20MONTERNOR%20S.A.%20DE%20C.V..pdf</t>
  </si>
  <si>
    <t>https://transparencia.sanpedro.gob.mx/documentosTransparenciaLinks/5311/1110anexo_29800_20%20HSBC%20MEXICO%20S.A.%20I.B.M..pdf</t>
  </si>
  <si>
    <t>https://transparencia.sanpedro.gob.mx/documentosTransparenciaLinks/5311/1110anexo_29801_21%20SCOTIABANK%20INVERLAT%20S.A.%20I.B.M..pdf</t>
  </si>
  <si>
    <t>https://transparencia.sanpedro.gob.mx/documentosTransparenciaLinks/5311/1110anexo_29802_22%20FIDEICOMISO%20F1596.pdf</t>
  </si>
  <si>
    <t>https://transparencia.sanpedro.gob.mx/documentosTransparenciaLinks/5311/1110anexo_29803_23%20BANCO%20ACTINVER%20S.A.%20I.B.M..pdf</t>
  </si>
  <si>
    <t>https://transparencia.sanpedro.gob.mx/documentosTransparenciaLinks/5311/1110anexo_29805_25%20EUGENIO%20ARMANDO%20MONROY%20CUEVA.pdf</t>
  </si>
  <si>
    <t>https://transparencia.sanpedro.gob.mx/documentosTransparenciaLinks/5311/1110anexo_29806_26%20ETERNITY%20DIAMONDS%20S.A.%20DE%20C.V..pdf</t>
  </si>
  <si>
    <t>https://transparencia.sanpedro.gob.mx/documentosTransparenciaLinks/5311/1110anexo_29807_27%20CASA%20DE%20BOLSA%20BASE%20S.A.%20DE%20C.V..pdf</t>
  </si>
  <si>
    <t>https://transparencia.sanpedro.gob.mx/documentosTransparenciaLinks/5311/1110anexo_29808_28%20HUMBERTO%20RICARDO%20MEDINA%20AINSLIE.pdf</t>
  </si>
  <si>
    <t>https://transparencia.sanpedro.gob.mx/documentosTransparenciaLinks/5311/1110anexo_29809_29%20DESARROLLO%20CENTRITO%20112%20S.A.P.I%20DE%20C.V..pdf</t>
  </si>
  <si>
    <t>https://transparencia.sanpedro.gob.mx/documentosTransparenciaLinks/5311/1110anexo_29810_30%20LEGADO%20CORPORATIVO%20S.A.%20DE%20C.V..pdf</t>
  </si>
  <si>
    <t>https://transparencia.sanpedro.gob.mx/documentosTransparenciaLinks/5311/1110anexo_29811_31%20LEGADO%20CORPORATIVO%20S.A.%20DE%20C.V..pdf</t>
  </si>
  <si>
    <t>https://transparencia.sanpedro.gob.mx/documentosTransparenciaLinks/5311/1110anexo_29812_32%20GERARDO%20CANTU%20VALLADARES.pdf</t>
  </si>
  <si>
    <t>https://transparencia.sanpedro.gob.mx/documentosTransparenciaLinks/5311/1110anexo_29813_33%20SANBORN%20HERMANOS%20S.A..pdf</t>
  </si>
  <si>
    <t>https://transparencia.sanpedro.gob.mx/documentosTransparenciaLinks/5311/1110anexo_29814_34%20EL%20PALACIO%20DE%20HIERRO%20S.A.%20DE%20C.V..pdf</t>
  </si>
  <si>
    <t>https://transparencia.sanpedro.gob.mx/documentosTransparenciaLinks/5311/1110anexo_29815_35%20MADERARTE%20INDUSTRIAL%20S.A.%20DE%20C.V..pdf</t>
  </si>
  <si>
    <t>https://transparencia.sanpedro.gob.mx/documentosTransparenciaLinks/5311/1110anexo_29816_36%20HERIBERTO%20MANUEL%20VALDES%20OSUNA.pdf</t>
  </si>
  <si>
    <t>SF/2693/2021</t>
  </si>
  <si>
    <t>TALA</t>
  </si>
  <si>
    <t>Ley de Hacienda para los Municipios del Estado de Nuevo León.</t>
  </si>
  <si>
    <t xml:space="preserve">Direccion de medio ambiente </t>
  </si>
  <si>
    <t>TERESA DE JESÚS</t>
  </si>
  <si>
    <t>PEREZ MALDONADO</t>
  </si>
  <si>
    <t>FARIAS</t>
  </si>
  <si>
    <t>EL criterio Razón social del titular al cual se otorgó el acto jurídico,no se establece,dado que es una persona fisica, criterio Hipervínculo al documento donde se desglose el gasto a precios del año no se establece dado queno se cuenta con esa informacion, criterio Hipervínculo al informe sobre el monto total erogado, que en su caso corresponda, no se establece dado que no se cuenta con esa informacion, criterio Hipervínculo al contrato plurianual modificado, se establece que no existe un contrato, criterio Hipervínculo al convenio modificatorio, si así corresponde, se establece que no existe un convenio,</t>
  </si>
  <si>
    <t>NCCSIM/32189/2020</t>
  </si>
  <si>
    <t>TALA Y DESHIERBE</t>
  </si>
  <si>
    <t>MIRNA</t>
  </si>
  <si>
    <t>PEÑA</t>
  </si>
  <si>
    <t>GARZA</t>
  </si>
  <si>
    <t>BANCO REGIONAL, S.A. INSTITUCIÓN DE BANCA MULTIPLE, BANREGIO GRUPO FINANCIERO</t>
  </si>
  <si>
    <t>102, 112</t>
  </si>
  <si>
    <t>Criterio Hipervínculo al documento donde se desglose el gasto a precios del año no se establece dado queno se cuenta con esa informacion, criterio Hipervínculo al informe sobre el monto total erogado, que en su caso corresponda, no se establece dado que no se cuenta con esa informacion, criterio Hipervínculo al contrato plurianual modificado, se establece que no existe un contrato, criterio Hipervínculo al convenio modificatorio, si así corresponde, se establece que no existe un convenio,</t>
  </si>
  <si>
    <t>NCCS/32973/2021</t>
  </si>
  <si>
    <t>CARLOS ALBERTO</t>
  </si>
  <si>
    <t>MARTÍNEZ</t>
  </si>
  <si>
    <t>NDEMT/33319/2022</t>
  </si>
  <si>
    <t>ROBERTO</t>
  </si>
  <si>
    <t xml:space="preserve">CHAPA </t>
  </si>
  <si>
    <t>SOSA</t>
  </si>
  <si>
    <t>SF/2760/2022</t>
  </si>
  <si>
    <t>PODA</t>
  </si>
  <si>
    <t>CÉSAREO</t>
  </si>
  <si>
    <t>FRÍAS</t>
  </si>
  <si>
    <t>SANMIGUEL</t>
  </si>
  <si>
    <t>102, 116</t>
  </si>
  <si>
    <t>SF/2773/2022</t>
  </si>
  <si>
    <t>ARTURO</t>
  </si>
  <si>
    <t>VÁLDES</t>
  </si>
  <si>
    <t>VILLASEÑOR</t>
  </si>
  <si>
    <t xml:space="preserve"> </t>
  </si>
  <si>
    <t>El criterio Razón social del titular al cual se otorgó el acto jurídico,no se establece,dado que es una persona fisica, criterio Hipervínculo al documento donde se desglose el gasto a precios del año no se establece dado queno se cuenta con esa informacion, criterio Hipervínculo al informe sobre el monto total erogado, que en su caso corresponda, no se establece dado que no se cuenta con esa informacion, criterio Hipervínculo al contrato plurianual modificado, se establece que no existe un contrato, criterio Hipervínculo al convenio modificatorio, si así corresponde, se establece que no existe un convenio,</t>
  </si>
  <si>
    <t>SF/2769/2022</t>
  </si>
  <si>
    <t xml:space="preserve">MARIO RENE </t>
  </si>
  <si>
    <t xml:space="preserve">OCHOA </t>
  </si>
  <si>
    <t>CARAVEO</t>
  </si>
  <si>
    <t>SF/2776/2022 Y SF/2779/2022</t>
  </si>
  <si>
    <t>TALA Y PODA</t>
  </si>
  <si>
    <t>SF/2740/2022</t>
  </si>
  <si>
    <t>SF/2784/2022</t>
  </si>
  <si>
    <t>NESTOR A.</t>
  </si>
  <si>
    <t>LUNA</t>
  </si>
  <si>
    <t>PARRA</t>
  </si>
  <si>
    <t>https://transparencia.sanpedro.gob.mx/documentosTransparenciaLinks/5311/1110anexo_29817_1.-TERSEA%20DE%20JESUS%20PEREZ%20MALDONADO.pdf</t>
  </si>
  <si>
    <t>https://transparencia.sanpedro.gob.mx/documentosTransparenciaLinks/5311/1110anexo_29819_2.-MIRNA%20PEÑA%20GARZA.pdf</t>
  </si>
  <si>
    <t>https://transparencia.sanpedro.gob.mx/documentosTransparenciaLinks/5311/1110anexo_29820_3.-CARLOS%20ALBERTO%20MARTINEZ%20GARZA.pdf</t>
  </si>
  <si>
    <t>https://transparencia.sanpedro.gob.mx/documentosTransparenciaLinks/5311/1110anexo_29822_4.-ROBERTO%20CHAPA%20SOSA.pdf</t>
  </si>
  <si>
    <t>https://transparencia.sanpedro.gob.mx/documentosTransparenciaLinks/5311/1110anexo_29823_5.-CESAREO%20FRIAS%20SANMIGUEL.pdf</t>
  </si>
  <si>
    <t>https://transparencia.sanpedro.gob.mx/documentosTransparenciaLinks/5311/1110anexo_29824_6.-ARTURO%20VALDES%20VILLASEÑOR.pdf</t>
  </si>
  <si>
    <t>https://transparencia.sanpedro.gob.mx/documentosTransparenciaLinks/5311/1110anexo_29825_7.-DIRECTOR%20DE%20IMAGEN%20URBANA-%20JARIDNES%20DEL%20VALLE.pdf</t>
  </si>
  <si>
    <t>https://transparencia.sanpedro.gob.mx/documentosTransparenciaLinks/5311/1110anexo_29826_8.-DIRECTOR%20DE%20IMAGEN%20URBANA-MACRO%20OPERATIVO.pdf</t>
  </si>
  <si>
    <t>https://transparencia.sanpedro.gob.mx/documentosTransparenciaLinks/5311/1110anexo_29827_9.-DIRECTOR%20DE%20IMAGEN%20URBANA-SAN%20PEDRO%20400.pdf</t>
  </si>
  <si>
    <t>https://transparencia.sanpedro.gob.mx/documentosTransparenciaLinks/5311/1110anexo_29828_10.-NESTOR%20A%20LUNA%20PARRA.pdf</t>
  </si>
  <si>
    <t>SSPMA/DCMV/RVP/037/2022</t>
  </si>
  <si>
    <t>Permisos Roturas</t>
  </si>
  <si>
    <t xml:space="preserve">Rotura Pavimentos </t>
  </si>
  <si>
    <t>Blanca Rosa</t>
  </si>
  <si>
    <t>Zertuche</t>
  </si>
  <si>
    <t>González</t>
  </si>
  <si>
    <t>Artículos 52 fracción III y 65 bis I fracción I de la Ley de Hacienda para los Municipios del Estado de Nuevo León.</t>
  </si>
  <si>
    <t>SSPMA/DCMV/RVP/044/2022</t>
  </si>
  <si>
    <t>Guillermo</t>
  </si>
  <si>
    <t>Rodal</t>
  </si>
  <si>
    <t>Espinosa</t>
  </si>
  <si>
    <t>SSPMA/DCMV/RVP/035/2022</t>
  </si>
  <si>
    <t>INVERSIONES Y DESARROLLOS CRESA, SA DE CV</t>
  </si>
  <si>
    <t>El criterio Nombre(s) del titular al cual se otorgó el acto jurídico,no se tiene ya que es persona moral. en el criterio Primer apellido del titular al cual se otorgó el acto jurídico ,no se tiene ya que es persona moral. en el criterio Segundo apellido del titular al cual se otorgó el acto jurídico, no se establece,dado que es una persona moral, criterio Hipervínculo al documento donde se desglose el gasto a precios del año no se establece dado queno se cuenta con esa informacion, criterio Hipervínculo al informe sobre el monto total erogado, que en su caso corresponda, no se establece dado que no se cuenta con esa informacion, criterio Hipervínculo al contrato plurianual modificado, se establece que no existe un contrato, criterio Hipervínculo al convenio modificatorio, si así corresponde, se establece que no existe un convenio,</t>
  </si>
  <si>
    <t>SSPMA/DCMV/RVP/042/2022</t>
  </si>
  <si>
    <t>Marcela</t>
  </si>
  <si>
    <t>Ramírez</t>
  </si>
  <si>
    <t>SSPMA/DCMV/RVP/043/2022</t>
  </si>
  <si>
    <t xml:space="preserve">Gerardo Raúl </t>
  </si>
  <si>
    <t>Chávez</t>
  </si>
  <si>
    <t>Morales</t>
  </si>
  <si>
    <t>SSPMA/DCMV/RVP/030/2022</t>
  </si>
  <si>
    <t>Juan Carlos</t>
  </si>
  <si>
    <t>Quezada</t>
  </si>
  <si>
    <t>SSPMA/DCMV/RVP/045/2022</t>
  </si>
  <si>
    <t>Rodolfo Gerardo</t>
  </si>
  <si>
    <t>Pozas</t>
  </si>
  <si>
    <t>García</t>
  </si>
  <si>
    <t>SSPMA/DCMV/RVP/047/2022</t>
  </si>
  <si>
    <t xml:space="preserve">Luis Carlos </t>
  </si>
  <si>
    <t>Flores</t>
  </si>
  <si>
    <t>Pérez</t>
  </si>
  <si>
    <t>SSPMA/DCMV/RVP/049/2022</t>
  </si>
  <si>
    <t>MARCATEL, COM. S.A DE C.V.</t>
  </si>
  <si>
    <t>SSPMA/DCMV/RVP/050/2022</t>
  </si>
  <si>
    <t>NATURGY, S.A. DE C.V.</t>
  </si>
  <si>
    <t>SSPMA/DCMV/RVP/053/2022</t>
  </si>
  <si>
    <t>SSPMA/DCMV/RVP/055/2022</t>
  </si>
  <si>
    <t>Martín</t>
  </si>
  <si>
    <t>Díaz</t>
  </si>
  <si>
    <t>Martínez</t>
  </si>
  <si>
    <t>SSPMA/DCMV/RVP/057/2022</t>
  </si>
  <si>
    <t>Susan Magdalena y Roberta</t>
  </si>
  <si>
    <t>Goicochea</t>
  </si>
  <si>
    <t>Garza</t>
  </si>
  <si>
    <t xml:space="preserve">  </t>
  </si>
  <si>
    <t>https://transparencia.sanpedro.gob.mx/documentosTransparenciaLinks/5311/1110anexo_29829_1.%20%20BLANCA%20ROSA%20ZERTUCHE%20GZZ....%20EXP.%20037-2022.pdf</t>
  </si>
  <si>
    <t>https://transparencia.sanpedro.gob.mx/documentosTransparenciaLinks/5311/1110anexo_29830_2.%20GUILLERMO%20RODAL%20ESPINOSA....%20EXP.%20044-2022.pdf</t>
  </si>
  <si>
    <t>https://transparencia.sanpedro.gob.mx/documentosTransparenciaLinks/5311/1110anexo_29831_3.%20INVERSIONES%20Y%20DESARROLLOS%20CRESA....%20EXP.%20035-2022.pdf</t>
  </si>
  <si>
    <t>https://transparencia.sanpedro.gob.mx/documentosTransparenciaLinks/5311/1110anexo_29832_4.%20MARCELA%20GONZALEZ%20RAMIREZ....%20EXP.%20042-2022.pdf</t>
  </si>
  <si>
    <t>https://transparencia.sanpedro.gob.mx/documentosTransparenciaLinks/5311/1110anexo_29833_5.%20GERARDO%20RAUL%20CHAVEZ%20MORALES.....%20EXP.%20043-2022.pdf</t>
  </si>
  <si>
    <t>https://transparencia.sanpedro.gob.mx/documentosTransparenciaLinks/5311/1110anexo_29835_7.%20RODOLFO%20GERARDO%20POZAS%20GARCIA.....%20042-2022.pdf</t>
  </si>
  <si>
    <t>https://transparencia.sanpedro.gob.mx/documentosTransparenciaLinks/5311/1110anexo_29834_6.%20JUAN%20CARLOS%20GONZALEZ%20QUEZADA.....%20EXP.%20030-2022.pdf</t>
  </si>
  <si>
    <t>https://transparencia.sanpedro.gob.mx/documentosTransparenciaLinks/5311/1110anexo_29836_8.%20LUIS%20CARLOS%20FLORES%20PEREZ....%20EXP.%20047-2022.pdf</t>
  </si>
  <si>
    <t>https://transparencia.sanpedro.gob.mx/documentosTransparenciaLinks/5311/1110anexo_29837_9.%20%20MARCATEL%20COM,%20SA%20DE%20CV%20.....%20EXP.%20049-2022.pdf</t>
  </si>
  <si>
    <t>https://transparencia.sanpedro.gob.mx/documentosTransparenciaLinks/5311/1110anexo_29838_10.%20NATURGY,%20SA%20DE%20CV....%20EXP.%20050-2022.pdf</t>
  </si>
  <si>
    <t>https://transparencia.sanpedro.gob.mx/documentosTransparenciaLinks/5311/1110anexo_29839_11.%20NATYRGY,%20SA%20DE%20CV%20.....%20EXP.%20053-2022.pdf</t>
  </si>
  <si>
    <t>https://transparencia.sanpedro.gob.mx/documentosTransparenciaLinks/5311/1110anexo_29840_12.%20MARTIN%20DIAZ%20MARTINEZ.....%20EXP.%20055-2022.pdf</t>
  </si>
  <si>
    <t>https://transparencia.sanpedro.gob.mx/documentosTransparenciaLinks/5311/1110anexo_29841_13.%20SUSANA%20MAGDALENA%20Y%20ROBERTA%20GOICICHEA%20GARZA.....%20EXP.%20057-2022.pdf</t>
  </si>
  <si>
    <t>https://transparencia.sanpedro.gob.mx/documentosTransparenciaLinks/5311/1110anexo_30216_24%20H%20and%20M%20HENNES%20and%20%20MAURITZ.pdf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</si>
</sst>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sz val="10"/>
      <name val="Arial"/>
      <family val="2"/>
    </font>
    <font>
      <u/>
      <sz val="10"/>
      <color theme="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5" fillId="0" borderId="0"/>
    <xf numFmtId="0" fontId="6" fillId="0" borderId="0" applyNumberFormat="0" applyFill="0" applyBorder="0" applyAlignment="0" applyProtection="0"/>
    <xf numFmtId="0" fontId="4" fillId="0" borderId="0"/>
    <xf numFmtId="0" fontId="7" fillId="0" borderId="0" applyNumberFormat="0" applyFill="0" applyBorder="0" applyAlignment="0" applyProtection="0"/>
    <xf numFmtId="0" fontId="1" fillId="0" borderId="0"/>
  </cellStyleXfs>
  <cellXfs count="28">
    <xf numFmtId="0" fontId="0" fillId="0" borderId="0" xfId="0"/>
    <xf numFmtId="0" fontId="3" fillId="3" borderId="1" xfId="0" applyFont="1" applyFill="1" applyBorder="1" applyAlignment="1">
      <alignment horizontal="center" wrapText="1"/>
    </xf>
    <xf numFmtId="0" fontId="0" fillId="0" borderId="0" xfId="0" applyFont="1" applyFill="1" applyProtection="1"/>
    <xf numFmtId="14" fontId="0" fillId="0" borderId="0" xfId="0" applyNumberFormat="1" applyFont="1" applyFill="1" applyProtection="1"/>
    <xf numFmtId="14" fontId="0" fillId="0" borderId="0" xfId="0" applyNumberFormat="1" applyFont="1" applyProtection="1"/>
    <xf numFmtId="0" fontId="4" fillId="0" borderId="0" xfId="0" applyFont="1" applyFill="1" applyBorder="1" applyProtection="1"/>
    <xf numFmtId="0" fontId="7" fillId="0" borderId="0" xfId="4"/>
    <xf numFmtId="0" fontId="0" fillId="4" borderId="0" xfId="0" applyFont="1" applyFill="1" applyProtection="1"/>
    <xf numFmtId="0" fontId="0" fillId="0" borderId="0" xfId="0" applyAlignment="1">
      <alignment horizontal="center" vertical="top"/>
    </xf>
    <xf numFmtId="0" fontId="0" fillId="0" borderId="0" xfId="0"/>
    <xf numFmtId="0" fontId="0" fillId="0" borderId="0" xfId="0"/>
    <xf numFmtId="14" fontId="0" fillId="0" borderId="0" xfId="0" applyNumberFormat="1" applyFont="1" applyAlignment="1" applyProtection="1">
      <alignment horizontal="right"/>
    </xf>
    <xf numFmtId="0" fontId="0" fillId="0" borderId="0" xfId="0"/>
    <xf numFmtId="0" fontId="0" fillId="0" borderId="0" xfId="0"/>
    <xf numFmtId="0" fontId="0" fillId="0" borderId="0" xfId="0" applyFill="1" applyBorder="1"/>
    <xf numFmtId="0" fontId="0" fillId="0" borderId="0" xfId="0"/>
    <xf numFmtId="14" fontId="0" fillId="0" borderId="0" xfId="0" applyNumberFormat="1"/>
    <xf numFmtId="0" fontId="0" fillId="0" borderId="0" xfId="0"/>
    <xf numFmtId="0" fontId="0" fillId="0" borderId="0" xfId="0"/>
    <xf numFmtId="0" fontId="0" fillId="0" borderId="0" xfId="0"/>
    <xf numFmtId="0" fontId="0" fillId="0" borderId="0" xfId="0" applyAlignment="1">
      <alignment vertical="center"/>
    </xf>
    <xf numFmtId="0" fontId="4" fillId="0" borderId="0" xfId="0" applyFont="1" applyAlignment="1">
      <alignment vertical="center"/>
    </xf>
    <xf numFmtId="0" fontId="7" fillId="0" borderId="0" xfId="4" applyFill="1"/>
    <xf numFmtId="0" fontId="4" fillId="0" borderId="0" xfId="0" applyFont="1"/>
    <xf numFmtId="0" fontId="0" fillId="4" borderId="0" xfId="0" applyFill="1"/>
    <xf numFmtId="0" fontId="2" fillId="2" borderId="1" xfId="0" applyFont="1" applyFill="1" applyBorder="1" applyAlignment="1">
      <alignment horizontal="center"/>
    </xf>
    <xf numFmtId="0" fontId="0" fillId="0" borderId="0" xfId="0"/>
    <xf numFmtId="0" fontId="3" fillId="3" borderId="1" xfId="0" applyFont="1" applyFill="1" applyBorder="1"/>
  </cellXfs>
  <cellStyles count="6">
    <cellStyle name="Hipervínculo" xfId="4" builtinId="8"/>
    <cellStyle name="Hipervínculo 2" xfId="2" xr:uid="{00000000-0005-0000-0000-000001000000}"/>
    <cellStyle name="Normal" xfId="0" builtinId="0"/>
    <cellStyle name="Normal 2" xfId="3" xr:uid="{00000000-0005-0000-0000-000003000000}"/>
    <cellStyle name="Normal 3" xfId="1" xr:uid="{00000000-0005-0000-0000-000004000000}"/>
    <cellStyle name="Normal 4"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transparencia.sanpedro.gob.mx/documentosTransparenciaLinks/5311/1110anexo_29793_13%20JUDITH%20ADRIANA%20SALINAS%20GARCIA.pdf" TargetMode="External"/><Relationship Id="rId18" Type="http://schemas.openxmlformats.org/officeDocument/2006/relationships/hyperlink" Target="https://transparencia.sanpedro.gob.mx/documentosTransparenciaLinks/5311/1110anexo_29798_18%20ASD%20MARKETING%20S.A.%20DE%20C.V..pdf" TargetMode="External"/><Relationship Id="rId26" Type="http://schemas.openxmlformats.org/officeDocument/2006/relationships/hyperlink" Target="https://transparencia.sanpedro.gob.mx/documentosTransparenciaLinks/5311/1110anexo_29807_27%20CASA%20DE%20BOLSA%20BASE%20S.A.%20DE%20C.V..pdf" TargetMode="External"/><Relationship Id="rId39" Type="http://schemas.openxmlformats.org/officeDocument/2006/relationships/hyperlink" Target="https://transparencia.sanpedro.gob.mx/documentosTransparenciaLinks/5311/1110anexo_29822_4.-ROBERTO%20CHAPA%20SOSA.pdf" TargetMode="External"/><Relationship Id="rId21" Type="http://schemas.openxmlformats.org/officeDocument/2006/relationships/hyperlink" Target="https://transparencia.sanpedro.gob.mx/documentosTransparenciaLinks/5311/1110anexo_29801_21%20SCOTIABANK%20INVERLAT%20S.A.%20I.B.M..pdf" TargetMode="External"/><Relationship Id="rId34" Type="http://schemas.openxmlformats.org/officeDocument/2006/relationships/hyperlink" Target="https://transparencia.sanpedro.gob.mx/documentosTransparenciaLinks/5311/1110anexo_29815_35%20MADERARTE%20INDUSTRIAL%20S.A.%20DE%20C.V..pdf" TargetMode="External"/><Relationship Id="rId42" Type="http://schemas.openxmlformats.org/officeDocument/2006/relationships/hyperlink" Target="https://transparencia.sanpedro.gob.mx/documentosTransparenciaLinks/5311/1110anexo_29825_7.-DIRECTOR%20DE%20IMAGEN%20URBANA-%20JARIDNES%20DEL%20VALLE.pdf" TargetMode="External"/><Relationship Id="rId47" Type="http://schemas.openxmlformats.org/officeDocument/2006/relationships/hyperlink" Target="https://transparencia.sanpedro.gob.mx/documentosTransparenciaLinks/5311/1110anexo_29830_2.%20GUILLERMO%20RODAL%20ESPINOSA....%20EXP.%20044-2022.pdf" TargetMode="External"/><Relationship Id="rId50" Type="http://schemas.openxmlformats.org/officeDocument/2006/relationships/hyperlink" Target="https://transparencia.sanpedro.gob.mx/documentosTransparenciaLinks/5311/1110anexo_29833_5.%20GERARDO%20RAUL%20CHAVEZ%20MORALES.....%20EXP.%20043-2022.pdf" TargetMode="External"/><Relationship Id="rId55" Type="http://schemas.openxmlformats.org/officeDocument/2006/relationships/hyperlink" Target="https://transparencia.sanpedro.gob.mx/documentosTransparenciaLinks/5311/1110anexo_29838_10.%20NATURGY,%20SA%20DE%20CV....%20EXP.%20050-2022.pdf" TargetMode="External"/><Relationship Id="rId7" Type="http://schemas.openxmlformats.org/officeDocument/2006/relationships/hyperlink" Target="https://transparencia.sanpedro.gob.mx/documentosTransparenciaLinks/5311/1110anexo_29787_7%20INMOBILIARIA%20MONTERNOR%20S.A.%20DE%20C.V..pdf" TargetMode="External"/><Relationship Id="rId2" Type="http://schemas.openxmlformats.org/officeDocument/2006/relationships/hyperlink" Target="https://transparencia.sanpedro.gob.mx/documentosTransparenciaLinks/5311/1110anexo_29782_2%20MARCATE%20REPARTO%20S.A.%20DE%20C.V..pdf" TargetMode="External"/><Relationship Id="rId16" Type="http://schemas.openxmlformats.org/officeDocument/2006/relationships/hyperlink" Target="https://transparencia.sanpedro.gob.mx/documentosTransparenciaLinks/5311/1110anexo_29796_16%20INMOBILIARIA%20MONTERNOR%20S.A.%20DE%20C.V..pdf" TargetMode="External"/><Relationship Id="rId29" Type="http://schemas.openxmlformats.org/officeDocument/2006/relationships/hyperlink" Target="https://transparencia.sanpedro.gob.mx/documentosTransparenciaLinks/5311/1110anexo_29810_30%20LEGADO%20CORPORATIVO%20S.A.%20DE%20C.V..pdf" TargetMode="External"/><Relationship Id="rId11" Type="http://schemas.openxmlformats.org/officeDocument/2006/relationships/hyperlink" Target="https://transparencia.sanpedro.gob.mx/documentosTransparenciaLinks/5311/1110anexo_29791_11%20BANCO%20REGIONAL%20S.A.%20I.B.M..pdf" TargetMode="External"/><Relationship Id="rId24" Type="http://schemas.openxmlformats.org/officeDocument/2006/relationships/hyperlink" Target="https://transparencia.sanpedro.gob.mx/documentosTransparenciaLinks/5311/1110anexo_29805_25%20EUGENIO%20ARMANDO%20MONROY%20CUEVA.pdf" TargetMode="External"/><Relationship Id="rId32" Type="http://schemas.openxmlformats.org/officeDocument/2006/relationships/hyperlink" Target="https://transparencia.sanpedro.gob.mx/documentosTransparenciaLinks/5311/1110anexo_29813_33%20SANBORN%20HERMANOS%20S.A..pdf" TargetMode="External"/><Relationship Id="rId37" Type="http://schemas.openxmlformats.org/officeDocument/2006/relationships/hyperlink" Target="https://transparencia.sanpedro.gob.mx/documentosTransparenciaLinks/5311/1110anexo_29819_2.-MIRNA%20PE&#209;A%20GARZA.pdf" TargetMode="External"/><Relationship Id="rId40" Type="http://schemas.openxmlformats.org/officeDocument/2006/relationships/hyperlink" Target="https://transparencia.sanpedro.gob.mx/documentosTransparenciaLinks/5311/1110anexo_29823_5.-CESAREO%20FRIAS%20SANMIGUEL.pdf" TargetMode="External"/><Relationship Id="rId45" Type="http://schemas.openxmlformats.org/officeDocument/2006/relationships/hyperlink" Target="https://transparencia.sanpedro.gob.mx/documentosTransparenciaLinks/5311/1110anexo_29828_10.-NESTOR%20A%20LUNA%20PARRA.pdf" TargetMode="External"/><Relationship Id="rId53" Type="http://schemas.openxmlformats.org/officeDocument/2006/relationships/hyperlink" Target="https://transparencia.sanpedro.gob.mx/documentosTransparenciaLinks/5311/1110anexo_29836_8.%20LUIS%20CARLOS%20FLORES%20PEREZ....%20EXP.%20047-2022.pdf" TargetMode="External"/><Relationship Id="rId58" Type="http://schemas.openxmlformats.org/officeDocument/2006/relationships/hyperlink" Target="https://transparencia.sanpedro.gob.mx/documentosTransparenciaLinks/5311/1110anexo_29841_13.%20SUSANA%20MAGDALENA%20Y%20ROBERTA%20GOICICHEA%20GARZA.....%20EXP.%20057-2022.pdf" TargetMode="External"/><Relationship Id="rId5" Type="http://schemas.openxmlformats.org/officeDocument/2006/relationships/hyperlink" Target="https://transparencia.sanpedro.gob.mx/documentosTransparenciaLinks/5311/1110anexo_29785_5%20INMOBILIARIA%20MONTERNOR%20S.A.%20DE%20C.V..pdf" TargetMode="External"/><Relationship Id="rId19" Type="http://schemas.openxmlformats.org/officeDocument/2006/relationships/hyperlink" Target="https://transparencia.sanpedro.gob.mx/documentosTransparenciaLinks/5311/1110anexo_29799_19%20INMOBILIARIA%20MONTERNOR%20S.A.%20DE%20C.V..pdf" TargetMode="External"/><Relationship Id="rId4" Type="http://schemas.openxmlformats.org/officeDocument/2006/relationships/hyperlink" Target="https://transparencia.sanpedro.gob.mx/documentosTransparenciaLinks/5311/1110anexo_29784_4%20INMOBILIARIA%20MONTERNOR%20S.A.%20DE%20C.V..pdf" TargetMode="External"/><Relationship Id="rId9" Type="http://schemas.openxmlformats.org/officeDocument/2006/relationships/hyperlink" Target="https://transparencia.sanpedro.gob.mx/documentosTransparenciaLinks/5311/1110anexo_29789_9%20BANCO%20BASE%20S.A.%20I.BM..pdf" TargetMode="External"/><Relationship Id="rId14" Type="http://schemas.openxmlformats.org/officeDocument/2006/relationships/hyperlink" Target="https://transparencia.sanpedro.gob.mx/documentosTransparenciaLinks/5311/1110anexo_29794_14%20INMOBILIARIA%20MONTERNOR%20S.A.%20DE%20C.V..pdf" TargetMode="External"/><Relationship Id="rId22" Type="http://schemas.openxmlformats.org/officeDocument/2006/relationships/hyperlink" Target="https://transparencia.sanpedro.gob.mx/documentosTransparenciaLinks/5311/1110anexo_29802_22%20FIDEICOMISO%20F1596.pdf" TargetMode="External"/><Relationship Id="rId27" Type="http://schemas.openxmlformats.org/officeDocument/2006/relationships/hyperlink" Target="https://transparencia.sanpedro.gob.mx/documentosTransparenciaLinks/5311/1110anexo_29808_28%20HUMBERTO%20RICARDO%20MEDINA%20AINSLIE.pdf" TargetMode="External"/><Relationship Id="rId30" Type="http://schemas.openxmlformats.org/officeDocument/2006/relationships/hyperlink" Target="https://transparencia.sanpedro.gob.mx/documentosTransparenciaLinks/5311/1110anexo_29811_31%20LEGADO%20CORPORATIVO%20S.A.%20DE%20C.V..pdf" TargetMode="External"/><Relationship Id="rId35" Type="http://schemas.openxmlformats.org/officeDocument/2006/relationships/hyperlink" Target="https://transparencia.sanpedro.gob.mx/documentosTransparenciaLinks/5311/1110anexo_29816_36%20HERIBERTO%20MANUEL%20VALDES%20OSUNA.pdf" TargetMode="External"/><Relationship Id="rId43" Type="http://schemas.openxmlformats.org/officeDocument/2006/relationships/hyperlink" Target="https://transparencia.sanpedro.gob.mx/documentosTransparenciaLinks/5311/1110anexo_29826_8.-DIRECTOR%20DE%20IMAGEN%20URBANA-MACRO%20OPERATIVO.pdf" TargetMode="External"/><Relationship Id="rId48" Type="http://schemas.openxmlformats.org/officeDocument/2006/relationships/hyperlink" Target="https://transparencia.sanpedro.gob.mx/documentosTransparenciaLinks/5311/1110anexo_29831_3.%20INVERSIONES%20Y%20DESARROLLOS%20CRESA....%20EXP.%20035-2022.pdf" TargetMode="External"/><Relationship Id="rId56" Type="http://schemas.openxmlformats.org/officeDocument/2006/relationships/hyperlink" Target="https://transparencia.sanpedro.gob.mx/documentosTransparenciaLinks/5311/1110anexo_29839_11.%20NATYRGY,%20SA%20DE%20CV%20.....%20EXP.%20053-2022.pdf" TargetMode="External"/><Relationship Id="rId8" Type="http://schemas.openxmlformats.org/officeDocument/2006/relationships/hyperlink" Target="https://transparencia.sanpedro.gob.mx/documentosTransparenciaLinks/5311/1110anexo_29788_8%20INMOBILIARIA%20MONTERNOR%20S.A.%20DE%20C.V..pdf" TargetMode="External"/><Relationship Id="rId51" Type="http://schemas.openxmlformats.org/officeDocument/2006/relationships/hyperlink" Target="https://transparencia.sanpedro.gob.mx/documentosTransparenciaLinks/5311/1110anexo_29835_7.%20RODOLFO%20GERARDO%20POZAS%20GARCIA.....%20042-2022.pdf" TargetMode="External"/><Relationship Id="rId3" Type="http://schemas.openxmlformats.org/officeDocument/2006/relationships/hyperlink" Target="https://transparencia.sanpedro.gob.mx/documentosTransparenciaLinks/5311/1110anexo_29783_3%20NUEVA%20WALMART%20DE%20MEXICO%20S.%20DE%20R.L.%20DE%20C.V..pdf" TargetMode="External"/><Relationship Id="rId12" Type="http://schemas.openxmlformats.org/officeDocument/2006/relationships/hyperlink" Target="https://transparencia.sanpedro.gob.mx/documentosTransparenciaLinks/5311/1110anexo_29792_12%20CARNES%20FINAS%20SAN%20JUAN%20VALLE%20S.A.%20DE%20C.V..pdf" TargetMode="External"/><Relationship Id="rId17" Type="http://schemas.openxmlformats.org/officeDocument/2006/relationships/hyperlink" Target="https://transparencia.sanpedro.gob.mx/documentosTransparenciaLinks/5311/1110anexo_29797_17%20OSCAR%20SAFI%20CHAGNON.pdf" TargetMode="External"/><Relationship Id="rId25" Type="http://schemas.openxmlformats.org/officeDocument/2006/relationships/hyperlink" Target="https://transparencia.sanpedro.gob.mx/documentosTransparenciaLinks/5311/1110anexo_29806_26%20ETERNITY%20DIAMONDS%20S.A.%20DE%20C.V..pdf" TargetMode="External"/><Relationship Id="rId33" Type="http://schemas.openxmlformats.org/officeDocument/2006/relationships/hyperlink" Target="https://transparencia.sanpedro.gob.mx/documentosTransparenciaLinks/5311/1110anexo_29814_34%20EL%20PALACIO%20DE%20HIERRO%20S.A.%20DE%20C.V..pdf" TargetMode="External"/><Relationship Id="rId38" Type="http://schemas.openxmlformats.org/officeDocument/2006/relationships/hyperlink" Target="https://transparencia.sanpedro.gob.mx/documentosTransparenciaLinks/5311/1110anexo_29820_3.-CARLOS%20ALBERTO%20MARTINEZ%20GARZA.pdf" TargetMode="External"/><Relationship Id="rId46" Type="http://schemas.openxmlformats.org/officeDocument/2006/relationships/hyperlink" Target="https://transparencia.sanpedro.gob.mx/documentosTransparenciaLinks/5311/1110anexo_29829_1.%20%20BLANCA%20ROSA%20ZERTUCHE%20GZZ....%20EXP.%20037-2022.pdf" TargetMode="External"/><Relationship Id="rId59" Type="http://schemas.openxmlformats.org/officeDocument/2006/relationships/hyperlink" Target="https://transparencia.sanpedro.gob.mx/documentosTransparenciaLinks/5311/1110anexo_30216_24%20H%20and%20M%20HENNES%20and%20%20MAURITZ.pdf" TargetMode="External"/><Relationship Id="rId20" Type="http://schemas.openxmlformats.org/officeDocument/2006/relationships/hyperlink" Target="https://transparencia.sanpedro.gob.mx/documentosTransparenciaLinks/5311/1110anexo_29800_20%20HSBC%20MEXICO%20S.A.%20I.B.M..pdf" TargetMode="External"/><Relationship Id="rId41" Type="http://schemas.openxmlformats.org/officeDocument/2006/relationships/hyperlink" Target="https://transparencia.sanpedro.gob.mx/documentosTransparenciaLinks/5311/1110anexo_29824_6.-ARTURO%20VALDES%20VILLASE&#209;OR.pdf" TargetMode="External"/><Relationship Id="rId54" Type="http://schemas.openxmlformats.org/officeDocument/2006/relationships/hyperlink" Target="https://transparencia.sanpedro.gob.mx/documentosTransparenciaLinks/5311/1110anexo_29837_9.%20%20MARCATEL%20COM,%20SA%20DE%20CV%20.....%20EXP.%20049-2022.pdf" TargetMode="External"/><Relationship Id="rId1" Type="http://schemas.openxmlformats.org/officeDocument/2006/relationships/hyperlink" Target="https://transparencia.sanpedro.gob.mx/documentosTransparenciaLinks/5311/1110anexo_29781_1%20BANCO%20SANTANDER%20MEXICO%20S.A.%20I.B.M..pdf" TargetMode="External"/><Relationship Id="rId6" Type="http://schemas.openxmlformats.org/officeDocument/2006/relationships/hyperlink" Target="https://transparencia.sanpedro.gob.mx/documentosTransparenciaLinks/5311/1110anexo_29786_6%20INMOBILIARIA%20MONTERNOR%20S.A.%20DE%20C.V..pdf" TargetMode="External"/><Relationship Id="rId15" Type="http://schemas.openxmlformats.org/officeDocument/2006/relationships/hyperlink" Target="https://transparencia.sanpedro.gob.mx/documentosTransparenciaLinks/5311/1110anexo_29795_15%20INMOBILIARIA%20MONTERNOR%20S.A.%20DE%20C.V..pdf" TargetMode="External"/><Relationship Id="rId23" Type="http://schemas.openxmlformats.org/officeDocument/2006/relationships/hyperlink" Target="https://transparencia.sanpedro.gob.mx/documentosTransparenciaLinks/5311/1110anexo_29803_23%20BANCO%20ACTINVER%20S.A.%20I.B.M..pdf" TargetMode="External"/><Relationship Id="rId28" Type="http://schemas.openxmlformats.org/officeDocument/2006/relationships/hyperlink" Target="https://transparencia.sanpedro.gob.mx/documentosTransparenciaLinks/5311/1110anexo_29809_29%20DESARROLLO%20CENTRITO%20112%20S.A.P.I%20DE%20C.V..pdf" TargetMode="External"/><Relationship Id="rId36" Type="http://schemas.openxmlformats.org/officeDocument/2006/relationships/hyperlink" Target="https://transparencia.sanpedro.gob.mx/documentosTransparenciaLinks/5311/1110anexo_29817_1.-TERSEA%20DE%20JESUS%20PEREZ%20MALDONADO.pdf" TargetMode="External"/><Relationship Id="rId49" Type="http://schemas.openxmlformats.org/officeDocument/2006/relationships/hyperlink" Target="https://transparencia.sanpedro.gob.mx/documentosTransparenciaLinks/5311/1110anexo_29832_4.%20MARCELA%20GONZALEZ%20RAMIREZ....%20EXP.%20042-2022.pdf" TargetMode="External"/><Relationship Id="rId57" Type="http://schemas.openxmlformats.org/officeDocument/2006/relationships/hyperlink" Target="https://transparencia.sanpedro.gob.mx/documentosTransparenciaLinks/5311/1110anexo_29840_12.%20MARTIN%20DIAZ%20MARTINEZ.....%20EXP.%20055-2022.pdf" TargetMode="External"/><Relationship Id="rId10" Type="http://schemas.openxmlformats.org/officeDocument/2006/relationships/hyperlink" Target="https://transparencia.sanpedro.gob.mx/documentosTransparenciaLinks/5311/1110anexo_29790_10%20SEGUROS%20MONTERREY%20NEW%20YORK%20LIFE%20S.A.%20DE%20C.V..pdf" TargetMode="External"/><Relationship Id="rId31" Type="http://schemas.openxmlformats.org/officeDocument/2006/relationships/hyperlink" Target="https://transparencia.sanpedro.gob.mx/documentosTransparenciaLinks/5311/1110anexo_29812_32%20GERARDO%20CANTU%20VALLADARES.pdf" TargetMode="External"/><Relationship Id="rId44" Type="http://schemas.openxmlformats.org/officeDocument/2006/relationships/hyperlink" Target="https://transparencia.sanpedro.gob.mx/documentosTransparenciaLinks/5311/1110anexo_29827_9.-DIRECTOR%20DE%20IMAGEN%20URBANA-SAN%20PEDRO%20400.pdf" TargetMode="External"/><Relationship Id="rId52" Type="http://schemas.openxmlformats.org/officeDocument/2006/relationships/hyperlink" Target="https://transparencia.sanpedro.gob.mx/documentosTransparenciaLinks/5311/1110anexo_29834_6.%20JUAN%20CARLOS%20GONZALEZ%20QUEZADA.....%20EXP.%20030-2022.pdf" TargetMode="External"/><Relationship Id="rId60"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66"/>
  <sheetViews>
    <sheetView tabSelected="1" topLeftCell="O24" zoomScale="85" zoomScaleNormal="85" workbookViewId="0">
      <selection activeCell="R32" sqref="R32"/>
    </sheetView>
  </sheetViews>
  <sheetFormatPr baseColWidth="10" defaultColWidth="9.140625" defaultRowHeight="15" x14ac:dyDescent="0.25"/>
  <cols>
    <col min="1" max="1" width="8" bestFit="1" customWidth="1"/>
    <col min="2" max="2" width="21" customWidth="1"/>
    <col min="3" max="3" width="17.85546875" customWidth="1"/>
    <col min="4" max="4" width="18.140625" customWidth="1"/>
    <col min="5" max="5" width="32.42578125" customWidth="1"/>
    <col min="6" max="6" width="30.140625"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9.710937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97.5703125" bestFit="1" customWidth="1"/>
  </cols>
  <sheetData>
    <row r="1" spans="1:28" hidden="1" x14ac:dyDescent="0.25">
      <c r="A1" t="s">
        <v>0</v>
      </c>
    </row>
    <row r="2" spans="1:28" x14ac:dyDescent="0.25">
      <c r="A2" s="25" t="s">
        <v>1</v>
      </c>
      <c r="B2" s="26"/>
      <c r="C2" s="26"/>
      <c r="D2" s="25" t="s">
        <v>2</v>
      </c>
      <c r="E2" s="26"/>
      <c r="F2" s="26"/>
      <c r="G2" s="25" t="s">
        <v>3</v>
      </c>
      <c r="H2" s="26"/>
      <c r="I2" s="26"/>
    </row>
    <row r="3" spans="1:28" x14ac:dyDescent="0.25">
      <c r="A3" s="27" t="s">
        <v>4</v>
      </c>
      <c r="B3" s="26"/>
      <c r="C3" s="26"/>
      <c r="D3" s="27" t="s">
        <v>5</v>
      </c>
      <c r="E3" s="26"/>
      <c r="F3" s="26"/>
      <c r="G3" s="27" t="s">
        <v>6</v>
      </c>
      <c r="H3" s="26"/>
      <c r="I3" s="26"/>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25" t="s">
        <v>43</v>
      </c>
      <c r="B6" s="26"/>
      <c r="C6" s="26"/>
      <c r="D6" s="26"/>
      <c r="E6" s="26"/>
      <c r="F6" s="26"/>
      <c r="G6" s="26"/>
      <c r="H6" s="26"/>
      <c r="I6" s="26"/>
      <c r="J6" s="26"/>
      <c r="K6" s="26"/>
      <c r="L6" s="26"/>
      <c r="M6" s="26"/>
      <c r="N6" s="26"/>
      <c r="O6" s="26"/>
      <c r="P6" s="26"/>
      <c r="Q6" s="26"/>
      <c r="R6" s="26"/>
      <c r="S6" s="26"/>
      <c r="T6" s="26"/>
      <c r="U6" s="26"/>
      <c r="V6" s="26"/>
      <c r="W6" s="26"/>
      <c r="X6" s="26"/>
      <c r="Y6" s="26"/>
      <c r="Z6" s="26"/>
      <c r="AA6" s="26"/>
      <c r="AB6" s="26"/>
    </row>
    <row r="7" spans="1:28" ht="39"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25">
      <c r="A8" s="10">
        <v>2022</v>
      </c>
      <c r="B8" s="4">
        <v>44682</v>
      </c>
      <c r="C8" s="11">
        <v>44712</v>
      </c>
      <c r="D8" s="9" t="s">
        <v>75</v>
      </c>
      <c r="E8" s="9" t="s">
        <v>91</v>
      </c>
      <c r="F8" s="9" t="s">
        <v>87</v>
      </c>
      <c r="G8" s="12" t="s">
        <v>85</v>
      </c>
      <c r="H8" s="5" t="s">
        <v>86</v>
      </c>
      <c r="I8" s="2" t="s">
        <v>79</v>
      </c>
      <c r="J8" s="9"/>
      <c r="K8" s="9"/>
      <c r="L8" s="9"/>
      <c r="M8" s="9" t="s">
        <v>92</v>
      </c>
      <c r="N8" s="4">
        <v>44562</v>
      </c>
      <c r="O8" s="4">
        <v>44926</v>
      </c>
      <c r="P8" s="9" t="s">
        <v>89</v>
      </c>
      <c r="Q8" s="6" t="s">
        <v>165</v>
      </c>
      <c r="R8" s="8">
        <v>0</v>
      </c>
      <c r="S8" s="8">
        <v>0</v>
      </c>
      <c r="W8" s="9" t="s">
        <v>83</v>
      </c>
      <c r="Y8" s="2" t="s">
        <v>84</v>
      </c>
      <c r="Z8" s="3">
        <v>44712</v>
      </c>
      <c r="AA8" s="3">
        <v>44712</v>
      </c>
      <c r="AB8" s="7" t="s">
        <v>88</v>
      </c>
    </row>
    <row r="9" spans="1:28" x14ac:dyDescent="0.25">
      <c r="A9" s="10">
        <v>2022</v>
      </c>
      <c r="B9" s="4">
        <v>44682</v>
      </c>
      <c r="C9" s="11">
        <v>44712</v>
      </c>
      <c r="D9" s="9" t="s">
        <v>75</v>
      </c>
      <c r="E9" s="14" t="s">
        <v>93</v>
      </c>
      <c r="F9" s="9" t="s">
        <v>87</v>
      </c>
      <c r="G9" s="12" t="s">
        <v>85</v>
      </c>
      <c r="H9" s="5" t="s">
        <v>86</v>
      </c>
      <c r="I9" s="2" t="s">
        <v>79</v>
      </c>
      <c r="J9" s="10"/>
      <c r="K9" s="10"/>
      <c r="L9" s="10"/>
      <c r="M9" s="14" t="s">
        <v>94</v>
      </c>
      <c r="N9" s="4">
        <v>44562</v>
      </c>
      <c r="O9" s="4">
        <v>44926</v>
      </c>
      <c r="P9" s="13" t="s">
        <v>89</v>
      </c>
      <c r="Q9" s="6" t="s">
        <v>166</v>
      </c>
      <c r="R9" s="8">
        <v>0</v>
      </c>
      <c r="S9" s="8">
        <v>0</v>
      </c>
      <c r="W9" s="9" t="s">
        <v>83</v>
      </c>
      <c r="Y9" s="2" t="s">
        <v>84</v>
      </c>
      <c r="Z9" s="3">
        <v>44712</v>
      </c>
      <c r="AA9" s="3">
        <v>44712</v>
      </c>
      <c r="AB9" s="7" t="s">
        <v>88</v>
      </c>
    </row>
    <row r="10" spans="1:28" x14ac:dyDescent="0.25">
      <c r="A10" s="10">
        <v>2022</v>
      </c>
      <c r="B10" s="4">
        <v>44682</v>
      </c>
      <c r="C10" s="11">
        <v>44712</v>
      </c>
      <c r="D10" s="9" t="s">
        <v>75</v>
      </c>
      <c r="E10" s="14" t="s">
        <v>95</v>
      </c>
      <c r="F10" s="9" t="s">
        <v>87</v>
      </c>
      <c r="G10" s="12" t="s">
        <v>85</v>
      </c>
      <c r="H10" s="5" t="s">
        <v>86</v>
      </c>
      <c r="I10" s="2" t="s">
        <v>79</v>
      </c>
      <c r="J10" s="9"/>
      <c r="K10" s="9"/>
      <c r="L10" s="9"/>
      <c r="M10" s="14" t="s">
        <v>96</v>
      </c>
      <c r="N10" s="4">
        <v>44562</v>
      </c>
      <c r="O10" s="4">
        <v>44926</v>
      </c>
      <c r="P10" s="13" t="s">
        <v>89</v>
      </c>
      <c r="Q10" s="6" t="s">
        <v>167</v>
      </c>
      <c r="R10" s="8">
        <v>0</v>
      </c>
      <c r="S10" s="8">
        <v>0</v>
      </c>
      <c r="W10" s="9" t="s">
        <v>83</v>
      </c>
      <c r="Y10" s="2" t="s">
        <v>84</v>
      </c>
      <c r="Z10" s="3">
        <v>44712</v>
      </c>
      <c r="AA10" s="3">
        <v>44712</v>
      </c>
      <c r="AB10" s="7" t="s">
        <v>88</v>
      </c>
    </row>
    <row r="11" spans="1:28" s="9" customFormat="1" x14ac:dyDescent="0.25">
      <c r="A11" s="10">
        <v>2022</v>
      </c>
      <c r="B11" s="4">
        <v>44682</v>
      </c>
      <c r="C11" s="11">
        <v>44712</v>
      </c>
      <c r="D11" s="9" t="s">
        <v>75</v>
      </c>
      <c r="E11" s="14" t="s">
        <v>97</v>
      </c>
      <c r="F11" s="9" t="s">
        <v>87</v>
      </c>
      <c r="G11" s="9" t="s">
        <v>85</v>
      </c>
      <c r="H11" s="5" t="s">
        <v>86</v>
      </c>
      <c r="I11" s="2" t="s">
        <v>79</v>
      </c>
      <c r="J11" s="10"/>
      <c r="K11" s="10"/>
      <c r="L11" s="10"/>
      <c r="M11" s="14" t="s">
        <v>98</v>
      </c>
      <c r="N11" s="4">
        <v>44562</v>
      </c>
      <c r="O11" s="4">
        <v>44926</v>
      </c>
      <c r="P11" s="13" t="s">
        <v>89</v>
      </c>
      <c r="Q11" s="6" t="s">
        <v>168</v>
      </c>
      <c r="R11" s="8">
        <v>0</v>
      </c>
      <c r="S11" s="8">
        <v>0</v>
      </c>
      <c r="W11" s="9" t="s">
        <v>83</v>
      </c>
      <c r="Y11" s="2" t="s">
        <v>84</v>
      </c>
      <c r="Z11" s="3">
        <v>44712</v>
      </c>
      <c r="AA11" s="3">
        <v>44712</v>
      </c>
      <c r="AB11" s="7" t="s">
        <v>88</v>
      </c>
    </row>
    <row r="12" spans="1:28" x14ac:dyDescent="0.25">
      <c r="A12" s="10">
        <v>2022</v>
      </c>
      <c r="B12" s="4">
        <v>44682</v>
      </c>
      <c r="C12" s="11">
        <v>44712</v>
      </c>
      <c r="D12" s="9" t="s">
        <v>75</v>
      </c>
      <c r="E12" s="14" t="s">
        <v>99</v>
      </c>
      <c r="F12" s="9" t="s">
        <v>87</v>
      </c>
      <c r="G12" s="12" t="s">
        <v>85</v>
      </c>
      <c r="H12" s="5" t="s">
        <v>86</v>
      </c>
      <c r="I12" s="2" t="s">
        <v>79</v>
      </c>
      <c r="J12" s="10"/>
      <c r="K12" s="10"/>
      <c r="L12" s="10"/>
      <c r="M12" s="14" t="s">
        <v>98</v>
      </c>
      <c r="N12" s="4">
        <v>44562</v>
      </c>
      <c r="O12" s="4">
        <v>44926</v>
      </c>
      <c r="P12" s="13" t="s">
        <v>89</v>
      </c>
      <c r="Q12" s="6" t="s">
        <v>169</v>
      </c>
      <c r="R12" s="8">
        <v>0</v>
      </c>
      <c r="S12" s="8">
        <v>0</v>
      </c>
      <c r="W12" s="9" t="s">
        <v>83</v>
      </c>
      <c r="X12" s="9"/>
      <c r="Y12" s="2" t="s">
        <v>84</v>
      </c>
      <c r="Z12" s="3">
        <v>44712</v>
      </c>
      <c r="AA12" s="3">
        <v>44712</v>
      </c>
      <c r="AB12" s="7" t="s">
        <v>88</v>
      </c>
    </row>
    <row r="13" spans="1:28" x14ac:dyDescent="0.25">
      <c r="A13" s="10">
        <v>2022</v>
      </c>
      <c r="B13" s="4">
        <v>44682</v>
      </c>
      <c r="C13" s="11">
        <v>44712</v>
      </c>
      <c r="D13" s="9" t="s">
        <v>75</v>
      </c>
      <c r="E13" s="14" t="s">
        <v>100</v>
      </c>
      <c r="F13" s="9" t="s">
        <v>87</v>
      </c>
      <c r="G13" s="12" t="s">
        <v>85</v>
      </c>
      <c r="H13" s="5" t="s">
        <v>86</v>
      </c>
      <c r="I13" s="2" t="s">
        <v>79</v>
      </c>
      <c r="J13" s="10"/>
      <c r="K13" s="10"/>
      <c r="L13" s="10"/>
      <c r="M13" s="14" t="s">
        <v>98</v>
      </c>
      <c r="N13" s="4">
        <v>44562</v>
      </c>
      <c r="O13" s="4">
        <v>44926</v>
      </c>
      <c r="P13" s="13" t="s">
        <v>89</v>
      </c>
      <c r="Q13" s="6" t="s">
        <v>170</v>
      </c>
      <c r="R13" s="8">
        <v>0</v>
      </c>
      <c r="S13" s="8">
        <v>0</v>
      </c>
      <c r="W13" s="9" t="s">
        <v>83</v>
      </c>
      <c r="X13" s="9"/>
      <c r="Y13" s="2" t="s">
        <v>84</v>
      </c>
      <c r="Z13" s="3">
        <v>44712</v>
      </c>
      <c r="AA13" s="3">
        <v>44712</v>
      </c>
      <c r="AB13" s="7" t="s">
        <v>88</v>
      </c>
    </row>
    <row r="14" spans="1:28" x14ac:dyDescent="0.25">
      <c r="A14" s="10">
        <v>2022</v>
      </c>
      <c r="B14" s="4">
        <v>44682</v>
      </c>
      <c r="C14" s="11">
        <v>44712</v>
      </c>
      <c r="D14" s="9" t="s">
        <v>75</v>
      </c>
      <c r="E14" s="14" t="s">
        <v>101</v>
      </c>
      <c r="F14" s="9" t="s">
        <v>87</v>
      </c>
      <c r="G14" s="12" t="s">
        <v>85</v>
      </c>
      <c r="H14" s="5" t="s">
        <v>86</v>
      </c>
      <c r="I14" s="2" t="s">
        <v>79</v>
      </c>
      <c r="J14" s="10"/>
      <c r="K14" s="10"/>
      <c r="L14" s="10"/>
      <c r="M14" s="14" t="s">
        <v>98</v>
      </c>
      <c r="N14" s="4">
        <v>44562</v>
      </c>
      <c r="O14" s="4">
        <v>44926</v>
      </c>
      <c r="P14" s="13" t="s">
        <v>89</v>
      </c>
      <c r="Q14" s="6" t="s">
        <v>171</v>
      </c>
      <c r="R14" s="8">
        <v>0</v>
      </c>
      <c r="S14" s="8">
        <v>0</v>
      </c>
      <c r="W14" s="9" t="s">
        <v>83</v>
      </c>
      <c r="X14" s="9"/>
      <c r="Y14" s="2" t="s">
        <v>84</v>
      </c>
      <c r="Z14" s="3">
        <v>44712</v>
      </c>
      <c r="AA14" s="3">
        <v>44712</v>
      </c>
      <c r="AB14" s="7" t="s">
        <v>88</v>
      </c>
    </row>
    <row r="15" spans="1:28" x14ac:dyDescent="0.25">
      <c r="A15" s="10">
        <v>2022</v>
      </c>
      <c r="B15" s="4">
        <v>44682</v>
      </c>
      <c r="C15" s="11">
        <v>44712</v>
      </c>
      <c r="D15" s="9" t="s">
        <v>75</v>
      </c>
      <c r="E15" s="14" t="s">
        <v>102</v>
      </c>
      <c r="F15" s="9" t="s">
        <v>87</v>
      </c>
      <c r="G15" s="12" t="s">
        <v>85</v>
      </c>
      <c r="H15" s="5" t="s">
        <v>86</v>
      </c>
      <c r="I15" s="2" t="s">
        <v>79</v>
      </c>
      <c r="J15" s="10"/>
      <c r="K15" s="10"/>
      <c r="L15" s="10"/>
      <c r="M15" s="14" t="s">
        <v>98</v>
      </c>
      <c r="N15" s="4">
        <v>44562</v>
      </c>
      <c r="O15" s="4">
        <v>44926</v>
      </c>
      <c r="P15" s="13" t="s">
        <v>89</v>
      </c>
      <c r="Q15" s="6" t="s">
        <v>172</v>
      </c>
      <c r="R15" s="8">
        <v>0</v>
      </c>
      <c r="S15" s="8">
        <v>0</v>
      </c>
      <c r="W15" s="9" t="s">
        <v>83</v>
      </c>
      <c r="X15" s="9"/>
      <c r="Y15" s="2" t="s">
        <v>84</v>
      </c>
      <c r="Z15" s="3">
        <v>44712</v>
      </c>
      <c r="AA15" s="3">
        <v>44712</v>
      </c>
      <c r="AB15" s="7" t="s">
        <v>88</v>
      </c>
    </row>
    <row r="16" spans="1:28" x14ac:dyDescent="0.25">
      <c r="A16" s="10">
        <v>2022</v>
      </c>
      <c r="B16" s="4">
        <v>44682</v>
      </c>
      <c r="C16" s="11">
        <v>44712</v>
      </c>
      <c r="D16" s="9" t="s">
        <v>75</v>
      </c>
      <c r="E16" s="14" t="s">
        <v>103</v>
      </c>
      <c r="F16" s="9" t="s">
        <v>87</v>
      </c>
      <c r="G16" s="12" t="s">
        <v>85</v>
      </c>
      <c r="H16" s="5" t="s">
        <v>86</v>
      </c>
      <c r="I16" s="2" t="s">
        <v>79</v>
      </c>
      <c r="J16" s="10"/>
      <c r="K16" s="10"/>
      <c r="L16" s="10"/>
      <c r="M16" s="14" t="s">
        <v>104</v>
      </c>
      <c r="N16" s="4">
        <v>44562</v>
      </c>
      <c r="O16" s="4">
        <v>44926</v>
      </c>
      <c r="P16" s="13" t="s">
        <v>89</v>
      </c>
      <c r="Q16" s="6" t="s">
        <v>173</v>
      </c>
      <c r="R16" s="8">
        <v>0</v>
      </c>
      <c r="S16" s="8">
        <v>0</v>
      </c>
      <c r="W16" s="9" t="s">
        <v>83</v>
      </c>
      <c r="X16" s="9"/>
      <c r="Y16" s="2" t="s">
        <v>84</v>
      </c>
      <c r="Z16" s="3">
        <v>44712</v>
      </c>
      <c r="AA16" s="3">
        <v>44712</v>
      </c>
      <c r="AB16" s="7" t="s">
        <v>88</v>
      </c>
    </row>
    <row r="17" spans="1:28" x14ac:dyDescent="0.25">
      <c r="A17" s="10">
        <v>2022</v>
      </c>
      <c r="B17" s="4">
        <v>44682</v>
      </c>
      <c r="C17" s="11">
        <v>44712</v>
      </c>
      <c r="D17" s="9" t="s">
        <v>75</v>
      </c>
      <c r="E17" s="14" t="s">
        <v>105</v>
      </c>
      <c r="F17" s="10" t="s">
        <v>87</v>
      </c>
      <c r="G17" s="12" t="s">
        <v>85</v>
      </c>
      <c r="H17" s="5" t="s">
        <v>86</v>
      </c>
      <c r="I17" s="2" t="s">
        <v>79</v>
      </c>
      <c r="J17" s="10"/>
      <c r="K17" s="10"/>
      <c r="L17" s="10"/>
      <c r="M17" s="14" t="s">
        <v>106</v>
      </c>
      <c r="N17" s="4">
        <v>44562</v>
      </c>
      <c r="O17" s="4">
        <v>44926</v>
      </c>
      <c r="P17" s="13" t="s">
        <v>89</v>
      </c>
      <c r="Q17" s="6" t="s">
        <v>174</v>
      </c>
      <c r="R17" s="8">
        <v>0</v>
      </c>
      <c r="S17" s="8">
        <v>0</v>
      </c>
      <c r="W17" s="9" t="s">
        <v>83</v>
      </c>
      <c r="X17" s="9"/>
      <c r="Y17" s="2" t="s">
        <v>84</v>
      </c>
      <c r="Z17" s="3">
        <v>44712</v>
      </c>
      <c r="AA17" s="3">
        <v>44712</v>
      </c>
      <c r="AB17" s="7" t="s">
        <v>88</v>
      </c>
    </row>
    <row r="18" spans="1:28" x14ac:dyDescent="0.25">
      <c r="A18" s="10">
        <v>2022</v>
      </c>
      <c r="B18" s="4">
        <v>44682</v>
      </c>
      <c r="C18" s="11">
        <v>44712</v>
      </c>
      <c r="D18" s="9" t="s">
        <v>75</v>
      </c>
      <c r="E18" s="14" t="s">
        <v>163</v>
      </c>
      <c r="F18" s="9" t="s">
        <v>87</v>
      </c>
      <c r="G18" s="12" t="s">
        <v>85</v>
      </c>
      <c r="H18" s="5" t="s">
        <v>86</v>
      </c>
      <c r="I18" s="2" t="s">
        <v>79</v>
      </c>
      <c r="J18" s="10"/>
      <c r="K18" s="10"/>
      <c r="L18" s="10"/>
      <c r="M18" s="14" t="s">
        <v>164</v>
      </c>
      <c r="N18" s="4">
        <v>44562</v>
      </c>
      <c r="O18" s="4">
        <v>44926</v>
      </c>
      <c r="P18" s="13" t="s">
        <v>89</v>
      </c>
      <c r="Q18" s="6" t="s">
        <v>175</v>
      </c>
      <c r="R18" s="8">
        <v>0</v>
      </c>
      <c r="S18" s="8">
        <v>0</v>
      </c>
      <c r="W18" s="9" t="s">
        <v>83</v>
      </c>
      <c r="X18" s="9"/>
      <c r="Y18" s="2" t="s">
        <v>84</v>
      </c>
      <c r="Z18" s="3">
        <v>44712</v>
      </c>
      <c r="AA18" s="3">
        <v>44712</v>
      </c>
      <c r="AB18" s="7" t="s">
        <v>88</v>
      </c>
    </row>
    <row r="19" spans="1:28" x14ac:dyDescent="0.25">
      <c r="A19" s="10">
        <v>2022</v>
      </c>
      <c r="B19" s="4">
        <v>44682</v>
      </c>
      <c r="C19" s="11">
        <v>44712</v>
      </c>
      <c r="D19" s="9" t="s">
        <v>75</v>
      </c>
      <c r="E19" s="14" t="s">
        <v>108</v>
      </c>
      <c r="F19" s="9" t="s">
        <v>87</v>
      </c>
      <c r="G19" s="12" t="s">
        <v>85</v>
      </c>
      <c r="H19" s="5" t="s">
        <v>86</v>
      </c>
      <c r="I19" s="2" t="s">
        <v>79</v>
      </c>
      <c r="J19" s="12"/>
      <c r="K19" s="12"/>
      <c r="L19" s="12"/>
      <c r="M19" s="14" t="s">
        <v>107</v>
      </c>
      <c r="N19" s="4">
        <v>44562</v>
      </c>
      <c r="O19" s="4">
        <v>44926</v>
      </c>
      <c r="P19" s="13" t="s">
        <v>89</v>
      </c>
      <c r="Q19" s="6" t="s">
        <v>176</v>
      </c>
      <c r="R19" s="8">
        <v>0</v>
      </c>
      <c r="S19" s="8">
        <v>0</v>
      </c>
      <c r="W19" s="9" t="s">
        <v>83</v>
      </c>
      <c r="X19" s="9"/>
      <c r="Y19" s="2" t="s">
        <v>84</v>
      </c>
      <c r="Z19" s="3">
        <v>44712</v>
      </c>
      <c r="AA19" s="3">
        <v>44712</v>
      </c>
      <c r="AB19" s="7" t="s">
        <v>88</v>
      </c>
    </row>
    <row r="20" spans="1:28" x14ac:dyDescent="0.25">
      <c r="A20" s="10">
        <v>2022</v>
      </c>
      <c r="B20" s="4">
        <v>44682</v>
      </c>
      <c r="C20" s="11">
        <v>44712</v>
      </c>
      <c r="D20" s="9" t="s">
        <v>75</v>
      </c>
      <c r="E20" s="14" t="s">
        <v>109</v>
      </c>
      <c r="F20" s="10" t="s">
        <v>87</v>
      </c>
      <c r="G20" s="12" t="s">
        <v>85</v>
      </c>
      <c r="H20" s="5" t="s">
        <v>86</v>
      </c>
      <c r="I20" s="2" t="s">
        <v>79</v>
      </c>
      <c r="J20" s="2" t="s">
        <v>110</v>
      </c>
      <c r="K20" s="2" t="s">
        <v>111</v>
      </c>
      <c r="L20" s="2" t="s">
        <v>112</v>
      </c>
      <c r="M20" s="14"/>
      <c r="N20" s="4">
        <v>44562</v>
      </c>
      <c r="O20" s="4">
        <v>44926</v>
      </c>
      <c r="P20" s="13" t="s">
        <v>89</v>
      </c>
      <c r="Q20" s="6" t="s">
        <v>177</v>
      </c>
      <c r="R20" s="8">
        <v>0</v>
      </c>
      <c r="S20" s="8">
        <v>0</v>
      </c>
      <c r="W20" s="9" t="s">
        <v>83</v>
      </c>
      <c r="X20" s="9"/>
      <c r="Y20" s="2" t="s">
        <v>84</v>
      </c>
      <c r="Z20" s="3">
        <v>44712</v>
      </c>
      <c r="AA20" s="3">
        <v>44712</v>
      </c>
      <c r="AB20" s="7" t="s">
        <v>113</v>
      </c>
    </row>
    <row r="21" spans="1:28" x14ac:dyDescent="0.25">
      <c r="A21" s="10">
        <v>2022</v>
      </c>
      <c r="B21" s="4">
        <v>44682</v>
      </c>
      <c r="C21" s="11">
        <v>44712</v>
      </c>
      <c r="D21" s="9" t="s">
        <v>75</v>
      </c>
      <c r="E21" s="14" t="s">
        <v>114</v>
      </c>
      <c r="F21" s="10" t="s">
        <v>87</v>
      </c>
      <c r="G21" s="12" t="s">
        <v>85</v>
      </c>
      <c r="H21" s="5" t="s">
        <v>86</v>
      </c>
      <c r="I21" s="2" t="s">
        <v>79</v>
      </c>
      <c r="J21" s="10"/>
      <c r="K21" s="10"/>
      <c r="L21" s="10"/>
      <c r="M21" s="14" t="s">
        <v>90</v>
      </c>
      <c r="N21" s="4">
        <v>44562</v>
      </c>
      <c r="O21" s="4">
        <v>44926</v>
      </c>
      <c r="P21" s="13" t="s">
        <v>89</v>
      </c>
      <c r="Q21" s="6" t="s">
        <v>178</v>
      </c>
      <c r="R21" s="8">
        <v>0</v>
      </c>
      <c r="S21" s="8">
        <v>0</v>
      </c>
      <c r="W21" s="9" t="s">
        <v>83</v>
      </c>
      <c r="X21" s="9"/>
      <c r="Y21" s="2" t="s">
        <v>84</v>
      </c>
      <c r="Z21" s="3">
        <v>44712</v>
      </c>
      <c r="AA21" s="3">
        <v>44712</v>
      </c>
      <c r="AB21" s="7" t="s">
        <v>88</v>
      </c>
    </row>
    <row r="22" spans="1:28" x14ac:dyDescent="0.25">
      <c r="A22" s="10">
        <v>2022</v>
      </c>
      <c r="B22" s="4">
        <v>44682</v>
      </c>
      <c r="C22" s="11">
        <v>44712</v>
      </c>
      <c r="D22" s="9" t="s">
        <v>75</v>
      </c>
      <c r="E22" s="14" t="s">
        <v>115</v>
      </c>
      <c r="F22" s="10" t="s">
        <v>87</v>
      </c>
      <c r="G22" s="12" t="s">
        <v>85</v>
      </c>
      <c r="H22" s="5" t="s">
        <v>86</v>
      </c>
      <c r="I22" s="2" t="s">
        <v>79</v>
      </c>
      <c r="J22" s="10"/>
      <c r="K22" s="10"/>
      <c r="L22" s="10"/>
      <c r="M22" s="14" t="s">
        <v>90</v>
      </c>
      <c r="N22" s="4">
        <v>44562</v>
      </c>
      <c r="O22" s="4">
        <v>44926</v>
      </c>
      <c r="P22" s="13" t="s">
        <v>89</v>
      </c>
      <c r="Q22" s="6" t="s">
        <v>179</v>
      </c>
      <c r="R22" s="8">
        <v>0</v>
      </c>
      <c r="S22" s="8">
        <v>0</v>
      </c>
      <c r="W22" s="9" t="s">
        <v>83</v>
      </c>
      <c r="X22" s="9"/>
      <c r="Y22" s="2" t="s">
        <v>84</v>
      </c>
      <c r="Z22" s="3">
        <v>44712</v>
      </c>
      <c r="AA22" s="3">
        <v>44712</v>
      </c>
      <c r="AB22" s="7" t="s">
        <v>88</v>
      </c>
    </row>
    <row r="23" spans="1:28" x14ac:dyDescent="0.25">
      <c r="A23" s="10">
        <v>2022</v>
      </c>
      <c r="B23" s="4">
        <v>44682</v>
      </c>
      <c r="C23" s="11">
        <v>44712</v>
      </c>
      <c r="D23" s="9" t="s">
        <v>75</v>
      </c>
      <c r="E23" s="14" t="s">
        <v>116</v>
      </c>
      <c r="F23" s="10" t="s">
        <v>87</v>
      </c>
      <c r="G23" s="12" t="s">
        <v>85</v>
      </c>
      <c r="H23" s="5" t="s">
        <v>86</v>
      </c>
      <c r="I23" s="2" t="s">
        <v>79</v>
      </c>
      <c r="J23" s="2"/>
      <c r="K23" s="2"/>
      <c r="L23" s="2"/>
      <c r="M23" s="14" t="s">
        <v>90</v>
      </c>
      <c r="N23" s="4">
        <v>44562</v>
      </c>
      <c r="O23" s="4">
        <v>44926</v>
      </c>
      <c r="P23" s="13" t="s">
        <v>89</v>
      </c>
      <c r="Q23" s="6" t="s">
        <v>180</v>
      </c>
      <c r="R23" s="8">
        <v>0</v>
      </c>
      <c r="S23" s="8">
        <v>0</v>
      </c>
      <c r="W23" s="9" t="s">
        <v>83</v>
      </c>
      <c r="X23" s="9"/>
      <c r="Y23" s="2" t="s">
        <v>84</v>
      </c>
      <c r="Z23" s="3">
        <v>44712</v>
      </c>
      <c r="AA23" s="3">
        <v>44712</v>
      </c>
      <c r="AB23" s="7" t="s">
        <v>88</v>
      </c>
    </row>
    <row r="24" spans="1:28" x14ac:dyDescent="0.25">
      <c r="A24" s="10">
        <v>2022</v>
      </c>
      <c r="B24" s="4">
        <v>44682</v>
      </c>
      <c r="C24" s="11">
        <v>44712</v>
      </c>
      <c r="D24" s="9" t="s">
        <v>75</v>
      </c>
      <c r="E24" s="14" t="s">
        <v>117</v>
      </c>
      <c r="F24" s="10" t="s">
        <v>87</v>
      </c>
      <c r="G24" s="2" t="s">
        <v>85</v>
      </c>
      <c r="H24" s="5" t="s">
        <v>86</v>
      </c>
      <c r="I24" s="2" t="s">
        <v>79</v>
      </c>
      <c r="J24" s="2" t="s">
        <v>118</v>
      </c>
      <c r="K24" s="2" t="s">
        <v>119</v>
      </c>
      <c r="L24" s="2" t="s">
        <v>120</v>
      </c>
      <c r="M24" s="14"/>
      <c r="N24" s="4">
        <v>44562</v>
      </c>
      <c r="O24" s="4">
        <v>44926</v>
      </c>
      <c r="P24" s="15" t="s">
        <v>89</v>
      </c>
      <c r="Q24" s="6" t="s">
        <v>181</v>
      </c>
      <c r="R24" s="8">
        <v>0</v>
      </c>
      <c r="S24" s="8">
        <v>0</v>
      </c>
      <c r="W24" s="9" t="s">
        <v>83</v>
      </c>
      <c r="X24" s="9"/>
      <c r="Y24" s="2" t="s">
        <v>84</v>
      </c>
      <c r="Z24" s="3">
        <v>44712</v>
      </c>
      <c r="AA24" s="3">
        <v>44712</v>
      </c>
      <c r="AB24" s="7" t="s">
        <v>88</v>
      </c>
    </row>
    <row r="25" spans="1:28" x14ac:dyDescent="0.25">
      <c r="A25">
        <v>2022</v>
      </c>
      <c r="B25" s="4">
        <v>44682</v>
      </c>
      <c r="C25" s="11">
        <v>44712</v>
      </c>
      <c r="D25" t="s">
        <v>75</v>
      </c>
      <c r="E25" s="14" t="s">
        <v>121</v>
      </c>
      <c r="F25" s="15" t="s">
        <v>87</v>
      </c>
      <c r="G25" s="2" t="s">
        <v>85</v>
      </c>
      <c r="H25" s="5" t="s">
        <v>86</v>
      </c>
      <c r="I25" s="2" t="s">
        <v>79</v>
      </c>
      <c r="M25" s="14" t="s">
        <v>122</v>
      </c>
      <c r="N25" s="4">
        <v>44562</v>
      </c>
      <c r="O25" s="4">
        <v>44926</v>
      </c>
      <c r="P25" s="15" t="s">
        <v>89</v>
      </c>
      <c r="Q25" s="6" t="s">
        <v>182</v>
      </c>
      <c r="R25" s="8">
        <v>0</v>
      </c>
      <c r="S25" s="8">
        <v>0</v>
      </c>
      <c r="W25" t="s">
        <v>83</v>
      </c>
      <c r="Y25" s="2" t="s">
        <v>84</v>
      </c>
      <c r="Z25" s="3">
        <v>44712</v>
      </c>
      <c r="AA25" s="3">
        <v>44712</v>
      </c>
      <c r="AB25" s="7" t="s">
        <v>88</v>
      </c>
    </row>
    <row r="26" spans="1:28" x14ac:dyDescent="0.25">
      <c r="A26">
        <v>2022</v>
      </c>
      <c r="B26" s="4">
        <v>44682</v>
      </c>
      <c r="C26" s="11">
        <v>44712</v>
      </c>
      <c r="D26" t="s">
        <v>75</v>
      </c>
      <c r="E26" s="14" t="s">
        <v>123</v>
      </c>
      <c r="F26" t="s">
        <v>87</v>
      </c>
      <c r="G26" s="2" t="s">
        <v>85</v>
      </c>
      <c r="H26" s="5" t="s">
        <v>86</v>
      </c>
      <c r="I26" s="2" t="s">
        <v>79</v>
      </c>
      <c r="M26" s="14" t="s">
        <v>90</v>
      </c>
      <c r="N26" s="16">
        <v>44562</v>
      </c>
      <c r="O26" s="16">
        <v>44926</v>
      </c>
      <c r="P26" s="15" t="s">
        <v>89</v>
      </c>
      <c r="Q26" s="6" t="s">
        <v>183</v>
      </c>
      <c r="R26" s="8">
        <v>0</v>
      </c>
      <c r="S26" s="8">
        <v>0</v>
      </c>
      <c r="W26" t="s">
        <v>83</v>
      </c>
      <c r="Y26" s="2" t="s">
        <v>84</v>
      </c>
      <c r="Z26" s="3">
        <v>44712</v>
      </c>
      <c r="AA26" s="3">
        <v>44712</v>
      </c>
      <c r="AB26" s="7" t="s">
        <v>88</v>
      </c>
    </row>
    <row r="27" spans="1:28" x14ac:dyDescent="0.25">
      <c r="A27">
        <v>2022</v>
      </c>
      <c r="B27" s="4">
        <v>44682</v>
      </c>
      <c r="C27" s="11">
        <v>44712</v>
      </c>
      <c r="D27" t="s">
        <v>75</v>
      </c>
      <c r="E27" s="14" t="s">
        <v>124</v>
      </c>
      <c r="F27" t="s">
        <v>87</v>
      </c>
      <c r="G27" s="2" t="s">
        <v>85</v>
      </c>
      <c r="H27" s="5" t="s">
        <v>86</v>
      </c>
      <c r="I27" s="2" t="s">
        <v>79</v>
      </c>
      <c r="M27" s="14" t="s">
        <v>125</v>
      </c>
      <c r="N27" s="16">
        <v>44562</v>
      </c>
      <c r="O27" s="16">
        <v>44926</v>
      </c>
      <c r="P27" t="s">
        <v>89</v>
      </c>
      <c r="Q27" s="6" t="s">
        <v>184</v>
      </c>
      <c r="R27" s="8">
        <v>0</v>
      </c>
      <c r="S27" s="8">
        <v>0</v>
      </c>
      <c r="W27" t="s">
        <v>83</v>
      </c>
      <c r="Y27" s="2" t="s">
        <v>84</v>
      </c>
      <c r="Z27" s="3">
        <v>44712</v>
      </c>
      <c r="AA27" s="3">
        <v>44712</v>
      </c>
      <c r="AB27" s="7" t="s">
        <v>88</v>
      </c>
    </row>
    <row r="28" spans="1:28" x14ac:dyDescent="0.25">
      <c r="A28" s="18">
        <v>2022</v>
      </c>
      <c r="B28" s="4">
        <v>44682</v>
      </c>
      <c r="C28" s="11">
        <v>44712</v>
      </c>
      <c r="D28" s="18" t="s">
        <v>75</v>
      </c>
      <c r="E28" s="14" t="s">
        <v>126</v>
      </c>
      <c r="F28" s="18" t="s">
        <v>87</v>
      </c>
      <c r="G28" s="2" t="s">
        <v>85</v>
      </c>
      <c r="H28" s="5" t="s">
        <v>86</v>
      </c>
      <c r="I28" s="2" t="s">
        <v>79</v>
      </c>
      <c r="M28" s="14" t="s">
        <v>127</v>
      </c>
      <c r="N28" s="16">
        <v>44562</v>
      </c>
      <c r="O28" s="16">
        <v>44926</v>
      </c>
      <c r="P28" s="18" t="s">
        <v>89</v>
      </c>
      <c r="Q28" s="6" t="s">
        <v>185</v>
      </c>
      <c r="R28" s="8">
        <v>0</v>
      </c>
      <c r="S28" s="8">
        <v>0</v>
      </c>
      <c r="W28" s="18" t="s">
        <v>83</v>
      </c>
      <c r="Y28" s="2" t="s">
        <v>84</v>
      </c>
      <c r="Z28" s="3">
        <v>44712</v>
      </c>
      <c r="AA28" s="3">
        <v>44712</v>
      </c>
      <c r="AB28" s="7" t="s">
        <v>88</v>
      </c>
    </row>
    <row r="29" spans="1:28" x14ac:dyDescent="0.25">
      <c r="A29" s="18">
        <v>2022</v>
      </c>
      <c r="B29" s="4">
        <v>44682</v>
      </c>
      <c r="C29" s="11">
        <v>44712</v>
      </c>
      <c r="D29" s="18" t="s">
        <v>75</v>
      </c>
      <c r="E29" s="14" t="s">
        <v>128</v>
      </c>
      <c r="F29" s="18" t="s">
        <v>87</v>
      </c>
      <c r="G29" s="2" t="s">
        <v>85</v>
      </c>
      <c r="H29" s="5" t="s">
        <v>86</v>
      </c>
      <c r="I29" s="2" t="s">
        <v>79</v>
      </c>
      <c r="M29" s="14" t="s">
        <v>129</v>
      </c>
      <c r="N29" s="16">
        <v>44562</v>
      </c>
      <c r="O29" s="16">
        <v>44926</v>
      </c>
      <c r="P29" s="18" t="s">
        <v>89</v>
      </c>
      <c r="Q29" s="6" t="s">
        <v>186</v>
      </c>
      <c r="R29" s="8">
        <v>0</v>
      </c>
      <c r="S29" s="8">
        <v>0</v>
      </c>
      <c r="W29" s="18" t="s">
        <v>83</v>
      </c>
      <c r="Y29" s="2" t="s">
        <v>84</v>
      </c>
      <c r="Z29" s="3">
        <v>44712</v>
      </c>
      <c r="AA29" s="3">
        <v>44712</v>
      </c>
      <c r="AB29" s="7" t="s">
        <v>88</v>
      </c>
    </row>
    <row r="30" spans="1:28" x14ac:dyDescent="0.25">
      <c r="A30" s="18">
        <v>2022</v>
      </c>
      <c r="B30" s="4">
        <v>44682</v>
      </c>
      <c r="C30" s="11">
        <v>44712</v>
      </c>
      <c r="D30" s="18" t="s">
        <v>75</v>
      </c>
      <c r="E30" s="14" t="s">
        <v>130</v>
      </c>
      <c r="F30" s="18" t="s">
        <v>87</v>
      </c>
      <c r="G30" s="2" t="s">
        <v>85</v>
      </c>
      <c r="H30" s="5" t="s">
        <v>86</v>
      </c>
      <c r="I30" s="2" t="s">
        <v>79</v>
      </c>
      <c r="M30" s="14" t="s">
        <v>131</v>
      </c>
      <c r="N30" s="16">
        <v>44562</v>
      </c>
      <c r="O30" s="16">
        <v>44926</v>
      </c>
      <c r="P30" s="18" t="s">
        <v>89</v>
      </c>
      <c r="Q30" s="6" t="s">
        <v>187</v>
      </c>
      <c r="R30" s="8">
        <v>0</v>
      </c>
      <c r="S30" s="8">
        <v>0</v>
      </c>
      <c r="W30" s="18" t="s">
        <v>83</v>
      </c>
      <c r="Y30" s="2" t="s">
        <v>84</v>
      </c>
      <c r="Z30" s="3">
        <v>44712</v>
      </c>
      <c r="AA30" s="3">
        <v>44712</v>
      </c>
      <c r="AB30" s="7" t="s">
        <v>88</v>
      </c>
    </row>
    <row r="31" spans="1:28" x14ac:dyDescent="0.25">
      <c r="A31" s="18">
        <v>2022</v>
      </c>
      <c r="B31" s="4">
        <v>44682</v>
      </c>
      <c r="C31" s="11">
        <v>44712</v>
      </c>
      <c r="D31" s="18" t="s">
        <v>75</v>
      </c>
      <c r="E31" s="14" t="s">
        <v>130</v>
      </c>
      <c r="F31" s="18" t="s">
        <v>87</v>
      </c>
      <c r="G31" s="2" t="s">
        <v>85</v>
      </c>
      <c r="H31" s="5" t="s">
        <v>86</v>
      </c>
      <c r="I31" s="2" t="s">
        <v>79</v>
      </c>
      <c r="M31" s="14" t="s">
        <v>132</v>
      </c>
      <c r="N31" s="16">
        <v>44562</v>
      </c>
      <c r="O31" s="16">
        <v>44926</v>
      </c>
      <c r="P31" s="18" t="s">
        <v>89</v>
      </c>
      <c r="Q31" s="6" t="s">
        <v>315</v>
      </c>
      <c r="R31" s="8">
        <v>0</v>
      </c>
      <c r="S31" s="8">
        <v>0</v>
      </c>
      <c r="W31" s="18" t="s">
        <v>83</v>
      </c>
      <c r="Y31" s="2" t="s">
        <v>84</v>
      </c>
      <c r="Z31" s="3">
        <v>44712</v>
      </c>
      <c r="AA31" s="3">
        <v>44712</v>
      </c>
      <c r="AB31" s="7" t="s">
        <v>88</v>
      </c>
    </row>
    <row r="32" spans="1:28" x14ac:dyDescent="0.25">
      <c r="A32" s="18">
        <v>2022</v>
      </c>
      <c r="B32" s="4">
        <v>44682</v>
      </c>
      <c r="C32" s="11">
        <v>44712</v>
      </c>
      <c r="D32" s="18" t="s">
        <v>75</v>
      </c>
      <c r="E32" s="14" t="s">
        <v>133</v>
      </c>
      <c r="F32" s="18" t="s">
        <v>87</v>
      </c>
      <c r="G32" s="2" t="s">
        <v>85</v>
      </c>
      <c r="H32" s="5" t="s">
        <v>86</v>
      </c>
      <c r="I32" s="2" t="s">
        <v>79</v>
      </c>
      <c r="J32" s="2" t="s">
        <v>134</v>
      </c>
      <c r="K32" s="2" t="s">
        <v>135</v>
      </c>
      <c r="L32" s="2" t="s">
        <v>136</v>
      </c>
      <c r="M32" s="17"/>
      <c r="N32" s="16">
        <v>44562</v>
      </c>
      <c r="O32" s="16">
        <v>44926</v>
      </c>
      <c r="P32" s="18" t="s">
        <v>89</v>
      </c>
      <c r="Q32" s="6" t="s">
        <v>188</v>
      </c>
      <c r="R32" s="8">
        <v>0</v>
      </c>
      <c r="S32" s="8">
        <v>0</v>
      </c>
      <c r="W32" s="18" t="s">
        <v>83</v>
      </c>
      <c r="Y32" s="2" t="s">
        <v>84</v>
      </c>
      <c r="Z32" s="3">
        <v>44712</v>
      </c>
      <c r="AA32" s="3">
        <v>44712</v>
      </c>
      <c r="AB32" s="7" t="s">
        <v>113</v>
      </c>
    </row>
    <row r="33" spans="1:28" x14ac:dyDescent="0.25">
      <c r="A33" s="18">
        <v>2022</v>
      </c>
      <c r="B33" s="4">
        <v>44682</v>
      </c>
      <c r="C33" s="11">
        <v>44712</v>
      </c>
      <c r="D33" s="18" t="s">
        <v>75</v>
      </c>
      <c r="E33" s="14" t="s">
        <v>137</v>
      </c>
      <c r="F33" s="18" t="s">
        <v>87</v>
      </c>
      <c r="G33" s="2" t="s">
        <v>85</v>
      </c>
      <c r="H33" s="5" t="s">
        <v>86</v>
      </c>
      <c r="I33" s="2" t="s">
        <v>79</v>
      </c>
      <c r="M33" t="s">
        <v>138</v>
      </c>
      <c r="N33" s="16">
        <v>44562</v>
      </c>
      <c r="O33" s="16">
        <v>44926</v>
      </c>
      <c r="P33" s="18" t="s">
        <v>89</v>
      </c>
      <c r="Q33" s="6" t="s">
        <v>189</v>
      </c>
      <c r="R33" s="8">
        <v>0</v>
      </c>
      <c r="S33" s="8">
        <v>0</v>
      </c>
      <c r="W33" s="18" t="s">
        <v>83</v>
      </c>
      <c r="Y33" s="2" t="s">
        <v>84</v>
      </c>
      <c r="Z33" s="3">
        <v>44712</v>
      </c>
      <c r="AA33" s="3">
        <v>44712</v>
      </c>
      <c r="AB33" s="7" t="s">
        <v>88</v>
      </c>
    </row>
    <row r="34" spans="1:28" x14ac:dyDescent="0.25">
      <c r="A34" s="18">
        <v>2022</v>
      </c>
      <c r="B34" s="4">
        <v>44682</v>
      </c>
      <c r="C34" s="11">
        <v>44712</v>
      </c>
      <c r="D34" s="18" t="s">
        <v>75</v>
      </c>
      <c r="E34" s="14" t="s">
        <v>139</v>
      </c>
      <c r="F34" s="18" t="s">
        <v>87</v>
      </c>
      <c r="G34" s="2" t="s">
        <v>85</v>
      </c>
      <c r="H34" s="5" t="s">
        <v>86</v>
      </c>
      <c r="I34" s="2" t="s">
        <v>79</v>
      </c>
      <c r="M34" t="s">
        <v>104</v>
      </c>
      <c r="N34" s="16">
        <v>44562</v>
      </c>
      <c r="O34" s="16">
        <v>44926</v>
      </c>
      <c r="P34" s="18" t="s">
        <v>89</v>
      </c>
      <c r="Q34" s="6" t="s">
        <v>190</v>
      </c>
      <c r="R34" s="8">
        <v>0</v>
      </c>
      <c r="S34" s="8">
        <v>0</v>
      </c>
      <c r="W34" s="18" t="s">
        <v>83</v>
      </c>
      <c r="Y34" s="2" t="s">
        <v>84</v>
      </c>
      <c r="Z34" s="3">
        <v>44712</v>
      </c>
      <c r="AA34" s="3">
        <v>44712</v>
      </c>
      <c r="AB34" s="7" t="s">
        <v>88</v>
      </c>
    </row>
    <row r="35" spans="1:28" x14ac:dyDescent="0.25">
      <c r="A35" s="18">
        <v>2022</v>
      </c>
      <c r="B35" s="4">
        <v>44682</v>
      </c>
      <c r="C35" s="11">
        <v>44712</v>
      </c>
      <c r="D35" s="18" t="s">
        <v>75</v>
      </c>
      <c r="E35" s="14" t="s">
        <v>140</v>
      </c>
      <c r="F35" s="18" t="s">
        <v>87</v>
      </c>
      <c r="G35" s="2" t="s">
        <v>85</v>
      </c>
      <c r="H35" s="5" t="s">
        <v>86</v>
      </c>
      <c r="I35" s="2" t="s">
        <v>79</v>
      </c>
      <c r="J35" s="2" t="s">
        <v>141</v>
      </c>
      <c r="K35" s="2" t="s">
        <v>142</v>
      </c>
      <c r="L35" s="2" t="s">
        <v>143</v>
      </c>
      <c r="N35" s="16">
        <v>44562</v>
      </c>
      <c r="O35" s="16">
        <v>44926</v>
      </c>
      <c r="P35" s="18" t="s">
        <v>89</v>
      </c>
      <c r="Q35" s="6" t="s">
        <v>191</v>
      </c>
      <c r="R35" s="8">
        <v>0</v>
      </c>
      <c r="S35" s="8">
        <v>0</v>
      </c>
      <c r="W35" s="18" t="s">
        <v>83</v>
      </c>
      <c r="Y35" s="2" t="s">
        <v>84</v>
      </c>
      <c r="Z35" s="3">
        <v>44712</v>
      </c>
      <c r="AA35" s="3">
        <v>44712</v>
      </c>
      <c r="AB35" s="7" t="s">
        <v>113</v>
      </c>
    </row>
    <row r="36" spans="1:28" x14ac:dyDescent="0.25">
      <c r="A36" s="18">
        <v>2022</v>
      </c>
      <c r="B36" s="4">
        <v>44682</v>
      </c>
      <c r="C36" s="11">
        <v>44712</v>
      </c>
      <c r="D36" s="18" t="s">
        <v>75</v>
      </c>
      <c r="E36" s="14" t="s">
        <v>144</v>
      </c>
      <c r="F36" t="s">
        <v>87</v>
      </c>
      <c r="G36" s="2" t="s">
        <v>85</v>
      </c>
      <c r="H36" s="5" t="s">
        <v>86</v>
      </c>
      <c r="I36" s="2" t="s">
        <v>79</v>
      </c>
      <c r="M36" t="s">
        <v>145</v>
      </c>
      <c r="N36" s="16">
        <v>44562</v>
      </c>
      <c r="O36" s="16">
        <v>44926</v>
      </c>
      <c r="P36" s="18" t="s">
        <v>89</v>
      </c>
      <c r="Q36" s="6" t="s">
        <v>192</v>
      </c>
      <c r="R36" s="8">
        <v>0</v>
      </c>
      <c r="S36" s="8">
        <v>0</v>
      </c>
      <c r="W36" s="18" t="s">
        <v>83</v>
      </c>
      <c r="Y36" s="2" t="s">
        <v>84</v>
      </c>
      <c r="Z36" s="3">
        <v>44712</v>
      </c>
      <c r="AA36" s="3">
        <v>44712</v>
      </c>
      <c r="AB36" s="7" t="s">
        <v>88</v>
      </c>
    </row>
    <row r="37" spans="1:28" x14ac:dyDescent="0.25">
      <c r="A37" s="18">
        <v>2022</v>
      </c>
      <c r="B37" s="4">
        <v>44682</v>
      </c>
      <c r="C37" s="11">
        <v>44712</v>
      </c>
      <c r="D37" s="18" t="s">
        <v>75</v>
      </c>
      <c r="E37" s="14" t="s">
        <v>146</v>
      </c>
      <c r="F37" t="s">
        <v>87</v>
      </c>
      <c r="G37" s="2" t="s">
        <v>85</v>
      </c>
      <c r="H37" s="5" t="s">
        <v>86</v>
      </c>
      <c r="I37" s="2" t="s">
        <v>79</v>
      </c>
      <c r="M37" t="s">
        <v>147</v>
      </c>
      <c r="N37" s="16">
        <v>44562</v>
      </c>
      <c r="O37" s="16">
        <v>44926</v>
      </c>
      <c r="P37" s="18" t="s">
        <v>89</v>
      </c>
      <c r="Q37" s="6" t="s">
        <v>193</v>
      </c>
      <c r="R37" s="8">
        <v>0</v>
      </c>
      <c r="S37" s="8">
        <v>0</v>
      </c>
      <c r="W37" s="18" t="s">
        <v>83</v>
      </c>
      <c r="Y37" s="2" t="s">
        <v>84</v>
      </c>
      <c r="Z37" s="3">
        <v>44712</v>
      </c>
      <c r="AA37" s="3">
        <v>44712</v>
      </c>
      <c r="AB37" s="7" t="s">
        <v>88</v>
      </c>
    </row>
    <row r="38" spans="1:28" x14ac:dyDescent="0.25">
      <c r="A38" s="18">
        <v>2022</v>
      </c>
      <c r="B38" s="4">
        <v>44682</v>
      </c>
      <c r="C38" s="11">
        <v>44712</v>
      </c>
      <c r="D38" s="18" t="s">
        <v>75</v>
      </c>
      <c r="E38" s="14" t="s">
        <v>148</v>
      </c>
      <c r="F38" t="s">
        <v>87</v>
      </c>
      <c r="G38" s="2" t="s">
        <v>85</v>
      </c>
      <c r="H38" s="5" t="s">
        <v>86</v>
      </c>
      <c r="I38" s="2" t="s">
        <v>79</v>
      </c>
      <c r="M38" t="s">
        <v>147</v>
      </c>
      <c r="N38" s="16">
        <v>44562</v>
      </c>
      <c r="O38" s="16">
        <v>44926</v>
      </c>
      <c r="P38" s="18" t="s">
        <v>89</v>
      </c>
      <c r="Q38" s="6" t="s">
        <v>194</v>
      </c>
      <c r="R38" s="8">
        <v>0</v>
      </c>
      <c r="S38" s="8">
        <v>0</v>
      </c>
      <c r="W38" s="18" t="s">
        <v>83</v>
      </c>
      <c r="Y38" s="2" t="s">
        <v>84</v>
      </c>
      <c r="Z38" s="3">
        <v>44712</v>
      </c>
      <c r="AA38" s="3">
        <v>44712</v>
      </c>
      <c r="AB38" s="7" t="s">
        <v>88</v>
      </c>
    </row>
    <row r="39" spans="1:28" x14ac:dyDescent="0.25">
      <c r="A39" s="18">
        <v>2022</v>
      </c>
      <c r="B39" s="4">
        <v>44682</v>
      </c>
      <c r="C39" s="11">
        <v>44712</v>
      </c>
      <c r="D39" s="18" t="s">
        <v>75</v>
      </c>
      <c r="E39" s="14" t="s">
        <v>149</v>
      </c>
      <c r="F39" t="s">
        <v>87</v>
      </c>
      <c r="G39" s="2" t="s">
        <v>85</v>
      </c>
      <c r="H39" s="5" t="s">
        <v>86</v>
      </c>
      <c r="I39" s="2" t="s">
        <v>79</v>
      </c>
      <c r="J39" s="2" t="s">
        <v>150</v>
      </c>
      <c r="K39" s="2" t="s">
        <v>151</v>
      </c>
      <c r="L39" s="2" t="s">
        <v>152</v>
      </c>
      <c r="N39" s="16">
        <v>44562</v>
      </c>
      <c r="O39" s="16">
        <v>44926</v>
      </c>
      <c r="P39" s="18" t="s">
        <v>89</v>
      </c>
      <c r="Q39" s="6" t="s">
        <v>195</v>
      </c>
      <c r="R39" s="8">
        <v>0</v>
      </c>
      <c r="S39" s="8">
        <v>0</v>
      </c>
      <c r="W39" s="18" t="s">
        <v>83</v>
      </c>
      <c r="Y39" s="2" t="s">
        <v>84</v>
      </c>
      <c r="Z39" s="3">
        <v>44712</v>
      </c>
      <c r="AA39" s="3">
        <v>44712</v>
      </c>
      <c r="AB39" s="7" t="s">
        <v>113</v>
      </c>
    </row>
    <row r="40" spans="1:28" x14ac:dyDescent="0.25">
      <c r="A40" s="18">
        <v>2022</v>
      </c>
      <c r="B40" s="4">
        <v>44682</v>
      </c>
      <c r="C40" s="11">
        <v>44712</v>
      </c>
      <c r="D40" s="18" t="s">
        <v>75</v>
      </c>
      <c r="E40" s="14" t="s">
        <v>153</v>
      </c>
      <c r="F40" t="s">
        <v>87</v>
      </c>
      <c r="G40" s="2" t="s">
        <v>85</v>
      </c>
      <c r="H40" s="5" t="s">
        <v>86</v>
      </c>
      <c r="I40" s="2" t="s">
        <v>79</v>
      </c>
      <c r="M40" t="s">
        <v>154</v>
      </c>
      <c r="N40" s="16">
        <v>44562</v>
      </c>
      <c r="O40" s="16">
        <v>44926</v>
      </c>
      <c r="P40" s="18" t="s">
        <v>89</v>
      </c>
      <c r="Q40" s="6" t="s">
        <v>196</v>
      </c>
      <c r="R40" s="8">
        <v>0</v>
      </c>
      <c r="S40" s="8">
        <v>0</v>
      </c>
      <c r="W40" s="18" t="s">
        <v>83</v>
      </c>
      <c r="Y40" s="2" t="s">
        <v>84</v>
      </c>
      <c r="Z40" s="3">
        <v>44712</v>
      </c>
      <c r="AA40" s="3">
        <v>44712</v>
      </c>
      <c r="AB40" s="7" t="s">
        <v>88</v>
      </c>
    </row>
    <row r="41" spans="1:28" x14ac:dyDescent="0.25">
      <c r="A41" s="18">
        <v>2022</v>
      </c>
      <c r="B41" s="4">
        <v>44682</v>
      </c>
      <c r="C41" s="11">
        <v>44712</v>
      </c>
      <c r="D41" s="18" t="s">
        <v>75</v>
      </c>
      <c r="E41" s="14" t="s">
        <v>155</v>
      </c>
      <c r="F41" t="s">
        <v>87</v>
      </c>
      <c r="G41" s="2" t="s">
        <v>85</v>
      </c>
      <c r="H41" s="5" t="s">
        <v>86</v>
      </c>
      <c r="I41" s="2" t="s">
        <v>79</v>
      </c>
      <c r="M41" t="s">
        <v>156</v>
      </c>
      <c r="N41" s="16">
        <v>44562</v>
      </c>
      <c r="O41" s="16">
        <v>44926</v>
      </c>
      <c r="P41" t="s">
        <v>89</v>
      </c>
      <c r="Q41" s="6" t="s">
        <v>197</v>
      </c>
      <c r="R41" s="8">
        <v>0</v>
      </c>
      <c r="S41" s="8">
        <v>0</v>
      </c>
      <c r="W41" t="s">
        <v>83</v>
      </c>
      <c r="Y41" s="2" t="s">
        <v>84</v>
      </c>
      <c r="Z41" s="3">
        <v>44712</v>
      </c>
      <c r="AA41" s="3">
        <v>44712</v>
      </c>
      <c r="AB41" s="7" t="s">
        <v>88</v>
      </c>
    </row>
    <row r="42" spans="1:28" x14ac:dyDescent="0.25">
      <c r="A42" s="18">
        <v>2022</v>
      </c>
      <c r="B42" s="4">
        <v>44682</v>
      </c>
      <c r="C42" s="11">
        <v>44712</v>
      </c>
      <c r="D42" s="18" t="s">
        <v>75</v>
      </c>
      <c r="E42" s="14" t="s">
        <v>157</v>
      </c>
      <c r="F42" t="s">
        <v>87</v>
      </c>
      <c r="G42" s="2" t="s">
        <v>85</v>
      </c>
      <c r="H42" s="5" t="s">
        <v>86</v>
      </c>
      <c r="I42" s="2" t="s">
        <v>79</v>
      </c>
      <c r="M42" t="s">
        <v>158</v>
      </c>
      <c r="N42" s="16">
        <v>44562</v>
      </c>
      <c r="O42" s="16">
        <v>44926</v>
      </c>
      <c r="P42" t="s">
        <v>89</v>
      </c>
      <c r="Q42" s="6" t="s">
        <v>198</v>
      </c>
      <c r="R42" s="8">
        <v>0</v>
      </c>
      <c r="S42" s="8">
        <v>0</v>
      </c>
      <c r="W42" t="s">
        <v>83</v>
      </c>
      <c r="Y42" s="2" t="s">
        <v>84</v>
      </c>
      <c r="Z42" s="3">
        <v>44712</v>
      </c>
      <c r="AA42" s="3">
        <v>44712</v>
      </c>
      <c r="AB42" s="7" t="s">
        <v>88</v>
      </c>
    </row>
    <row r="43" spans="1:28" x14ac:dyDescent="0.25">
      <c r="A43" s="18">
        <v>2022</v>
      </c>
      <c r="B43" s="4">
        <v>44682</v>
      </c>
      <c r="C43" s="11">
        <v>44712</v>
      </c>
      <c r="D43" t="s">
        <v>75</v>
      </c>
      <c r="E43" s="14" t="s">
        <v>162</v>
      </c>
      <c r="F43" t="s">
        <v>87</v>
      </c>
      <c r="G43" s="2" t="s">
        <v>85</v>
      </c>
      <c r="H43" s="5" t="s">
        <v>86</v>
      </c>
      <c r="I43" s="2" t="s">
        <v>79</v>
      </c>
      <c r="J43" t="s">
        <v>159</v>
      </c>
      <c r="K43" t="s">
        <v>160</v>
      </c>
      <c r="L43" t="s">
        <v>161</v>
      </c>
      <c r="N43" s="16">
        <v>44562</v>
      </c>
      <c r="O43" s="16">
        <v>44926</v>
      </c>
      <c r="P43" t="s">
        <v>89</v>
      </c>
      <c r="Q43" s="6" t="s">
        <v>199</v>
      </c>
      <c r="R43" s="8">
        <v>0</v>
      </c>
      <c r="S43" s="8">
        <v>0</v>
      </c>
      <c r="W43" t="s">
        <v>83</v>
      </c>
      <c r="Y43" s="2" t="s">
        <v>84</v>
      </c>
      <c r="Z43" s="16">
        <v>44712</v>
      </c>
      <c r="AA43" s="3">
        <v>44712</v>
      </c>
      <c r="AB43" s="7" t="s">
        <v>113</v>
      </c>
    </row>
    <row r="44" spans="1:28" x14ac:dyDescent="0.25">
      <c r="A44" s="19">
        <v>2022</v>
      </c>
      <c r="B44" s="16">
        <v>44682</v>
      </c>
      <c r="C44" s="16">
        <v>44712</v>
      </c>
      <c r="D44" s="19" t="s">
        <v>75</v>
      </c>
      <c r="E44" s="19" t="s">
        <v>200</v>
      </c>
      <c r="F44" s="19" t="s">
        <v>201</v>
      </c>
      <c r="G44" s="20" t="s">
        <v>202</v>
      </c>
      <c r="H44" s="21" t="s">
        <v>203</v>
      </c>
      <c r="I44" s="19" t="s">
        <v>79</v>
      </c>
      <c r="J44" s="19" t="s">
        <v>204</v>
      </c>
      <c r="K44" s="19" t="s">
        <v>205</v>
      </c>
      <c r="L44" s="19" t="s">
        <v>206</v>
      </c>
      <c r="M44" s="19"/>
      <c r="N44" s="16">
        <v>44682</v>
      </c>
      <c r="O44" s="16">
        <v>44712</v>
      </c>
      <c r="P44" s="19">
        <v>102</v>
      </c>
      <c r="Q44" s="6" t="s">
        <v>246</v>
      </c>
      <c r="R44" s="8">
        <v>0</v>
      </c>
      <c r="S44" s="8">
        <v>0</v>
      </c>
      <c r="T44" s="19"/>
      <c r="U44" s="19"/>
      <c r="V44" s="19"/>
      <c r="W44" s="19" t="s">
        <v>83</v>
      </c>
      <c r="X44" s="19"/>
      <c r="Y44" s="19" t="s">
        <v>84</v>
      </c>
      <c r="Z44" s="16">
        <v>44712</v>
      </c>
      <c r="AA44" s="16">
        <v>44712</v>
      </c>
      <c r="AB44" s="19" t="s">
        <v>207</v>
      </c>
    </row>
    <row r="45" spans="1:28" x14ac:dyDescent="0.25">
      <c r="A45" s="19">
        <v>2022</v>
      </c>
      <c r="B45" s="16">
        <v>44682</v>
      </c>
      <c r="C45" s="16">
        <v>44712</v>
      </c>
      <c r="D45" s="19" t="s">
        <v>75</v>
      </c>
      <c r="E45" s="19" t="s">
        <v>208</v>
      </c>
      <c r="F45" s="19" t="s">
        <v>209</v>
      </c>
      <c r="G45" s="20" t="s">
        <v>202</v>
      </c>
      <c r="H45" s="21" t="s">
        <v>203</v>
      </c>
      <c r="I45" s="19" t="s">
        <v>79</v>
      </c>
      <c r="J45" s="19" t="s">
        <v>210</v>
      </c>
      <c r="K45" s="19" t="s">
        <v>211</v>
      </c>
      <c r="L45" s="19" t="s">
        <v>212</v>
      </c>
      <c r="M45" s="19" t="s">
        <v>213</v>
      </c>
      <c r="N45" s="16">
        <v>44682</v>
      </c>
      <c r="O45" s="16">
        <v>44712</v>
      </c>
      <c r="P45" s="19" t="s">
        <v>214</v>
      </c>
      <c r="Q45" s="22" t="s">
        <v>247</v>
      </c>
      <c r="R45" s="8">
        <v>0</v>
      </c>
      <c r="S45" s="8">
        <v>0</v>
      </c>
      <c r="T45" s="19"/>
      <c r="U45" s="19"/>
      <c r="V45" s="19"/>
      <c r="W45" s="19" t="s">
        <v>83</v>
      </c>
      <c r="X45" s="19"/>
      <c r="Y45" s="19" t="s">
        <v>84</v>
      </c>
      <c r="Z45" s="16">
        <v>44712</v>
      </c>
      <c r="AA45" s="16">
        <v>44712</v>
      </c>
      <c r="AB45" s="20" t="s">
        <v>215</v>
      </c>
    </row>
    <row r="46" spans="1:28" x14ac:dyDescent="0.25">
      <c r="A46" s="19">
        <v>2022</v>
      </c>
      <c r="B46" s="16">
        <v>44682</v>
      </c>
      <c r="C46" s="16">
        <v>44712</v>
      </c>
      <c r="D46" s="19" t="s">
        <v>75</v>
      </c>
      <c r="E46" s="19" t="s">
        <v>216</v>
      </c>
      <c r="F46" s="19" t="s">
        <v>201</v>
      </c>
      <c r="G46" s="20" t="s">
        <v>202</v>
      </c>
      <c r="H46" s="21" t="s">
        <v>203</v>
      </c>
      <c r="I46" s="19" t="s">
        <v>79</v>
      </c>
      <c r="J46" s="19" t="s">
        <v>217</v>
      </c>
      <c r="K46" s="19" t="s">
        <v>218</v>
      </c>
      <c r="L46" s="19" t="s">
        <v>212</v>
      </c>
      <c r="M46" s="19"/>
      <c r="N46" s="16">
        <v>44682</v>
      </c>
      <c r="O46" s="16">
        <v>44712</v>
      </c>
      <c r="P46" s="19">
        <v>102</v>
      </c>
      <c r="Q46" s="6" t="s">
        <v>248</v>
      </c>
      <c r="R46" s="8">
        <v>0</v>
      </c>
      <c r="S46" s="8">
        <v>0</v>
      </c>
      <c r="T46" s="19"/>
      <c r="U46" s="19"/>
      <c r="V46" s="19"/>
      <c r="W46" s="19" t="s">
        <v>83</v>
      </c>
      <c r="X46" s="19"/>
      <c r="Y46" s="19" t="s">
        <v>84</v>
      </c>
      <c r="Z46" s="16">
        <v>44712</v>
      </c>
      <c r="AA46" s="16">
        <v>44712</v>
      </c>
      <c r="AB46" s="19" t="s">
        <v>207</v>
      </c>
    </row>
    <row r="47" spans="1:28" x14ac:dyDescent="0.25">
      <c r="A47" s="19">
        <v>2022</v>
      </c>
      <c r="B47" s="16">
        <v>44682</v>
      </c>
      <c r="C47" s="16">
        <v>44712</v>
      </c>
      <c r="D47" s="19" t="s">
        <v>75</v>
      </c>
      <c r="E47" s="19" t="s">
        <v>219</v>
      </c>
      <c r="F47" s="19" t="s">
        <v>201</v>
      </c>
      <c r="G47" s="20" t="s">
        <v>202</v>
      </c>
      <c r="H47" s="21" t="s">
        <v>203</v>
      </c>
      <c r="I47" s="19" t="s">
        <v>79</v>
      </c>
      <c r="J47" s="19" t="s">
        <v>220</v>
      </c>
      <c r="K47" s="19" t="s">
        <v>221</v>
      </c>
      <c r="L47" s="19" t="s">
        <v>222</v>
      </c>
      <c r="M47" s="19"/>
      <c r="N47" s="16">
        <v>44682</v>
      </c>
      <c r="O47" s="16">
        <v>44712</v>
      </c>
      <c r="P47" s="19">
        <v>102</v>
      </c>
      <c r="Q47" s="6" t="s">
        <v>249</v>
      </c>
      <c r="R47" s="8">
        <v>0</v>
      </c>
      <c r="S47" s="8">
        <v>0</v>
      </c>
      <c r="T47" s="19"/>
      <c r="U47" s="19"/>
      <c r="V47" s="19"/>
      <c r="W47" s="19" t="s">
        <v>83</v>
      </c>
      <c r="X47" s="19"/>
      <c r="Y47" s="19" t="s">
        <v>84</v>
      </c>
      <c r="Z47" s="16">
        <v>44712</v>
      </c>
      <c r="AA47" s="16">
        <v>44712</v>
      </c>
      <c r="AB47" s="19" t="s">
        <v>207</v>
      </c>
    </row>
    <row r="48" spans="1:28" x14ac:dyDescent="0.25">
      <c r="A48" s="19">
        <v>2022</v>
      </c>
      <c r="B48" s="16">
        <v>44682</v>
      </c>
      <c r="C48" s="16">
        <v>44712</v>
      </c>
      <c r="D48" s="19" t="s">
        <v>75</v>
      </c>
      <c r="E48" s="19" t="s">
        <v>223</v>
      </c>
      <c r="F48" s="19" t="s">
        <v>224</v>
      </c>
      <c r="G48" s="20" t="s">
        <v>202</v>
      </c>
      <c r="H48" s="21" t="s">
        <v>203</v>
      </c>
      <c r="I48" s="19" t="s">
        <v>79</v>
      </c>
      <c r="J48" s="19" t="s">
        <v>225</v>
      </c>
      <c r="K48" s="19" t="s">
        <v>226</v>
      </c>
      <c r="L48" s="19" t="s">
        <v>227</v>
      </c>
      <c r="M48" s="19"/>
      <c r="N48" s="16">
        <v>44682</v>
      </c>
      <c r="O48" s="16">
        <v>44712</v>
      </c>
      <c r="P48" s="19" t="s">
        <v>228</v>
      </c>
      <c r="Q48" s="6" t="s">
        <v>250</v>
      </c>
      <c r="R48" s="8">
        <v>0</v>
      </c>
      <c r="S48" s="8">
        <v>0</v>
      </c>
      <c r="T48" s="19"/>
      <c r="U48" s="19"/>
      <c r="V48" s="19"/>
      <c r="W48" s="19" t="s">
        <v>83</v>
      </c>
      <c r="X48" s="19"/>
      <c r="Y48" s="19" t="s">
        <v>84</v>
      </c>
      <c r="Z48" s="16">
        <v>44712</v>
      </c>
      <c r="AA48" s="16">
        <v>44712</v>
      </c>
      <c r="AB48" s="19" t="s">
        <v>207</v>
      </c>
    </row>
    <row r="49" spans="1:28" x14ac:dyDescent="0.25">
      <c r="A49" s="19">
        <v>2022</v>
      </c>
      <c r="B49" s="16">
        <v>44682</v>
      </c>
      <c r="C49" s="16">
        <v>44712</v>
      </c>
      <c r="D49" s="19" t="s">
        <v>75</v>
      </c>
      <c r="E49" s="19" t="s">
        <v>229</v>
      </c>
      <c r="F49" s="19" t="s">
        <v>201</v>
      </c>
      <c r="G49" s="20" t="s">
        <v>202</v>
      </c>
      <c r="H49" s="21" t="s">
        <v>203</v>
      </c>
      <c r="I49" s="19" t="s">
        <v>80</v>
      </c>
      <c r="J49" s="19" t="s">
        <v>230</v>
      </c>
      <c r="K49" s="19" t="s">
        <v>231</v>
      </c>
      <c r="L49" s="19" t="s">
        <v>232</v>
      </c>
      <c r="M49" s="19" t="s">
        <v>233</v>
      </c>
      <c r="N49" s="16">
        <v>44682</v>
      </c>
      <c r="O49" s="16">
        <v>44712</v>
      </c>
      <c r="P49" s="19">
        <v>102</v>
      </c>
      <c r="Q49" s="22" t="s">
        <v>251</v>
      </c>
      <c r="R49" s="8">
        <v>0</v>
      </c>
      <c r="S49" s="8">
        <v>0</v>
      </c>
      <c r="T49" s="19"/>
      <c r="U49" s="19"/>
      <c r="V49" s="19"/>
      <c r="W49" s="19" t="s">
        <v>83</v>
      </c>
      <c r="X49" s="19"/>
      <c r="Y49" s="19" t="s">
        <v>84</v>
      </c>
      <c r="Z49" s="16">
        <v>44712</v>
      </c>
      <c r="AA49" s="16">
        <v>44712</v>
      </c>
      <c r="AB49" s="20" t="s">
        <v>234</v>
      </c>
    </row>
    <row r="50" spans="1:28" x14ac:dyDescent="0.25">
      <c r="A50" s="19">
        <v>2022</v>
      </c>
      <c r="B50" s="16">
        <v>44682</v>
      </c>
      <c r="C50" s="16">
        <v>44712</v>
      </c>
      <c r="D50" s="19" t="s">
        <v>75</v>
      </c>
      <c r="E50" s="19" t="s">
        <v>235</v>
      </c>
      <c r="F50" s="19" t="s">
        <v>201</v>
      </c>
      <c r="G50" s="20" t="s">
        <v>202</v>
      </c>
      <c r="H50" s="21" t="s">
        <v>203</v>
      </c>
      <c r="I50" s="19" t="s">
        <v>79</v>
      </c>
      <c r="J50" s="19" t="s">
        <v>236</v>
      </c>
      <c r="K50" s="19" t="s">
        <v>237</v>
      </c>
      <c r="L50" s="19" t="s">
        <v>238</v>
      </c>
      <c r="M50" s="19"/>
      <c r="N50" s="16">
        <v>44682</v>
      </c>
      <c r="O50" s="16">
        <v>44712</v>
      </c>
      <c r="P50" s="19">
        <v>102</v>
      </c>
      <c r="Q50" s="6" t="s">
        <v>252</v>
      </c>
      <c r="R50" s="8">
        <v>0</v>
      </c>
      <c r="S50" s="8">
        <v>0</v>
      </c>
      <c r="T50" s="19"/>
      <c r="U50" s="19"/>
      <c r="V50" s="19"/>
      <c r="W50" s="19" t="s">
        <v>83</v>
      </c>
      <c r="X50" s="19"/>
      <c r="Y50" s="19" t="s">
        <v>84</v>
      </c>
      <c r="Z50" s="16">
        <v>44712</v>
      </c>
      <c r="AA50" s="16">
        <v>44712</v>
      </c>
      <c r="AB50" s="19" t="s">
        <v>207</v>
      </c>
    </row>
    <row r="51" spans="1:28" x14ac:dyDescent="0.25">
      <c r="A51" s="19">
        <v>2022</v>
      </c>
      <c r="B51" s="16">
        <v>44682</v>
      </c>
      <c r="C51" s="16">
        <v>44712</v>
      </c>
      <c r="D51" s="19" t="s">
        <v>75</v>
      </c>
      <c r="E51" s="19" t="s">
        <v>239</v>
      </c>
      <c r="F51" s="19" t="s">
        <v>240</v>
      </c>
      <c r="G51" s="20" t="s">
        <v>202</v>
      </c>
      <c r="H51" s="21" t="s">
        <v>203</v>
      </c>
      <c r="I51" s="19" t="s">
        <v>79</v>
      </c>
      <c r="J51" s="19" t="s">
        <v>236</v>
      </c>
      <c r="K51" s="19" t="s">
        <v>237</v>
      </c>
      <c r="L51" s="19" t="s">
        <v>238</v>
      </c>
      <c r="M51" s="19"/>
      <c r="N51" s="16">
        <v>44682</v>
      </c>
      <c r="O51" s="16">
        <v>44712</v>
      </c>
      <c r="P51" s="19" t="s">
        <v>228</v>
      </c>
      <c r="Q51" s="6" t="s">
        <v>253</v>
      </c>
      <c r="R51" s="8">
        <v>0</v>
      </c>
      <c r="S51" s="8">
        <v>0</v>
      </c>
      <c r="T51" s="19"/>
      <c r="U51" s="19"/>
      <c r="V51" s="19"/>
      <c r="W51" s="19" t="s">
        <v>83</v>
      </c>
      <c r="X51" s="19"/>
      <c r="Y51" s="19" t="s">
        <v>84</v>
      </c>
      <c r="Z51" s="16">
        <v>44712</v>
      </c>
      <c r="AA51" s="16">
        <v>44712</v>
      </c>
      <c r="AB51" s="19" t="s">
        <v>207</v>
      </c>
    </row>
    <row r="52" spans="1:28" x14ac:dyDescent="0.25">
      <c r="A52" s="19">
        <v>2022</v>
      </c>
      <c r="B52" s="16">
        <v>44682</v>
      </c>
      <c r="C52" s="16">
        <v>44712</v>
      </c>
      <c r="D52" s="19" t="s">
        <v>75</v>
      </c>
      <c r="E52" s="19" t="s">
        <v>241</v>
      </c>
      <c r="F52" s="19" t="s">
        <v>201</v>
      </c>
      <c r="G52" s="20" t="s">
        <v>202</v>
      </c>
      <c r="H52" s="21" t="s">
        <v>203</v>
      </c>
      <c r="I52" s="19" t="s">
        <v>79</v>
      </c>
      <c r="J52" s="19" t="s">
        <v>236</v>
      </c>
      <c r="K52" s="19" t="s">
        <v>237</v>
      </c>
      <c r="L52" s="19" t="s">
        <v>238</v>
      </c>
      <c r="M52" s="19"/>
      <c r="N52" s="16">
        <v>44682</v>
      </c>
      <c r="O52" s="16">
        <v>44712</v>
      </c>
      <c r="P52" s="19">
        <v>102</v>
      </c>
      <c r="Q52" s="6" t="s">
        <v>254</v>
      </c>
      <c r="R52" s="8">
        <v>0</v>
      </c>
      <c r="S52" s="8">
        <v>0</v>
      </c>
      <c r="T52" s="19"/>
      <c r="U52" s="19"/>
      <c r="V52" s="19"/>
      <c r="W52" s="19" t="s">
        <v>83</v>
      </c>
      <c r="X52" s="19"/>
      <c r="Y52" s="19" t="s">
        <v>84</v>
      </c>
      <c r="Z52" s="16">
        <v>44712</v>
      </c>
      <c r="AA52" s="16">
        <v>44712</v>
      </c>
      <c r="AB52" s="19" t="s">
        <v>207</v>
      </c>
    </row>
    <row r="53" spans="1:28" x14ac:dyDescent="0.25">
      <c r="A53" s="19">
        <v>2022</v>
      </c>
      <c r="B53" s="16">
        <v>44682</v>
      </c>
      <c r="C53" s="16">
        <v>44712</v>
      </c>
      <c r="D53" s="19" t="s">
        <v>75</v>
      </c>
      <c r="E53" s="19" t="s">
        <v>242</v>
      </c>
      <c r="F53" s="19" t="s">
        <v>201</v>
      </c>
      <c r="G53" s="20" t="s">
        <v>202</v>
      </c>
      <c r="H53" s="21" t="s">
        <v>203</v>
      </c>
      <c r="I53" s="19" t="s">
        <v>79</v>
      </c>
      <c r="J53" s="19" t="s">
        <v>243</v>
      </c>
      <c r="K53" s="19" t="s">
        <v>244</v>
      </c>
      <c r="L53" s="19" t="s">
        <v>245</v>
      </c>
      <c r="M53" s="19"/>
      <c r="N53" s="16">
        <v>44682</v>
      </c>
      <c r="O53" s="16">
        <v>44712</v>
      </c>
      <c r="P53" s="19">
        <v>102</v>
      </c>
      <c r="Q53" s="6" t="s">
        <v>255</v>
      </c>
      <c r="R53" s="8">
        <v>0</v>
      </c>
      <c r="S53" s="8">
        <v>0</v>
      </c>
      <c r="T53" s="19"/>
      <c r="U53" s="19"/>
      <c r="V53" s="19"/>
      <c r="W53" s="19" t="s">
        <v>83</v>
      </c>
      <c r="X53" s="19"/>
      <c r="Y53" s="19" t="s">
        <v>84</v>
      </c>
      <c r="Z53" s="16">
        <v>44712</v>
      </c>
      <c r="AA53" s="16">
        <v>44712</v>
      </c>
      <c r="AB53" s="19" t="s">
        <v>207</v>
      </c>
    </row>
    <row r="54" spans="1:28" x14ac:dyDescent="0.25">
      <c r="A54" s="20">
        <v>2022</v>
      </c>
      <c r="B54" s="16">
        <v>44682</v>
      </c>
      <c r="C54" s="16">
        <v>44712</v>
      </c>
      <c r="D54" s="20" t="s">
        <v>75</v>
      </c>
      <c r="E54" s="19" t="s">
        <v>256</v>
      </c>
      <c r="F54" s="19" t="s">
        <v>257</v>
      </c>
      <c r="G54" s="19" t="s">
        <v>202</v>
      </c>
      <c r="H54" s="23" t="s">
        <v>258</v>
      </c>
      <c r="I54" s="19" t="s">
        <v>79</v>
      </c>
      <c r="J54" s="19" t="s">
        <v>259</v>
      </c>
      <c r="K54" s="19" t="s">
        <v>260</v>
      </c>
      <c r="L54" s="19" t="s">
        <v>261</v>
      </c>
      <c r="M54" s="19"/>
      <c r="N54" s="16">
        <v>44697</v>
      </c>
      <c r="O54" s="16">
        <v>44732</v>
      </c>
      <c r="P54" s="19" t="s">
        <v>262</v>
      </c>
      <c r="Q54" s="6" t="s">
        <v>302</v>
      </c>
      <c r="R54" s="8">
        <v>0</v>
      </c>
      <c r="S54" s="8">
        <v>0</v>
      </c>
      <c r="T54" s="8" t="s">
        <v>233</v>
      </c>
      <c r="U54" s="19"/>
      <c r="V54" s="19"/>
      <c r="W54" s="19" t="s">
        <v>83</v>
      </c>
      <c r="X54" s="19"/>
      <c r="Y54" s="20" t="s">
        <v>84</v>
      </c>
      <c r="Z54" s="16">
        <v>44712</v>
      </c>
      <c r="AA54" s="16">
        <v>44712</v>
      </c>
      <c r="AB54" s="24" t="s">
        <v>207</v>
      </c>
    </row>
    <row r="55" spans="1:28" x14ac:dyDescent="0.25">
      <c r="A55" s="20">
        <v>2022</v>
      </c>
      <c r="B55" s="16">
        <v>44682</v>
      </c>
      <c r="C55" s="16">
        <v>44712</v>
      </c>
      <c r="D55" s="20" t="s">
        <v>75</v>
      </c>
      <c r="E55" s="19" t="s">
        <v>263</v>
      </c>
      <c r="F55" s="19" t="s">
        <v>257</v>
      </c>
      <c r="G55" s="19" t="s">
        <v>202</v>
      </c>
      <c r="H55" s="23" t="s">
        <v>258</v>
      </c>
      <c r="I55" s="19" t="s">
        <v>79</v>
      </c>
      <c r="J55" s="19" t="s">
        <v>264</v>
      </c>
      <c r="K55" s="19" t="s">
        <v>265</v>
      </c>
      <c r="L55" s="19" t="s">
        <v>266</v>
      </c>
      <c r="M55" s="19"/>
      <c r="N55" s="16">
        <v>44685</v>
      </c>
      <c r="O55" s="16">
        <v>44685</v>
      </c>
      <c r="P55" s="19" t="s">
        <v>262</v>
      </c>
      <c r="Q55" s="6" t="s">
        <v>303</v>
      </c>
      <c r="R55" s="8">
        <v>0</v>
      </c>
      <c r="S55" s="8">
        <v>0</v>
      </c>
      <c r="T55" s="8" t="s">
        <v>233</v>
      </c>
      <c r="U55" s="19"/>
      <c r="V55" s="19"/>
      <c r="W55" s="19" t="s">
        <v>83</v>
      </c>
      <c r="X55" s="19"/>
      <c r="Y55" s="20" t="s">
        <v>84</v>
      </c>
      <c r="Z55" s="16">
        <v>44712</v>
      </c>
      <c r="AA55" s="16">
        <v>44712</v>
      </c>
      <c r="AB55" s="24" t="s">
        <v>207</v>
      </c>
    </row>
    <row r="56" spans="1:28" x14ac:dyDescent="0.25">
      <c r="A56" s="20">
        <v>2022</v>
      </c>
      <c r="B56" s="16">
        <v>44682</v>
      </c>
      <c r="C56" s="16">
        <v>44712</v>
      </c>
      <c r="D56" s="20" t="s">
        <v>75</v>
      </c>
      <c r="E56" s="19" t="s">
        <v>267</v>
      </c>
      <c r="F56" s="19" t="s">
        <v>257</v>
      </c>
      <c r="G56" s="19" t="s">
        <v>202</v>
      </c>
      <c r="H56" s="23" t="s">
        <v>258</v>
      </c>
      <c r="I56" s="19" t="s">
        <v>79</v>
      </c>
      <c r="J56" s="19"/>
      <c r="K56" s="19"/>
      <c r="L56" s="19"/>
      <c r="M56" s="19" t="s">
        <v>268</v>
      </c>
      <c r="N56" s="16">
        <v>44685</v>
      </c>
      <c r="O56" s="16">
        <v>44687</v>
      </c>
      <c r="P56" s="19" t="s">
        <v>262</v>
      </c>
      <c r="Q56" s="6" t="s">
        <v>304</v>
      </c>
      <c r="R56" s="8">
        <v>0</v>
      </c>
      <c r="S56" s="8">
        <v>0</v>
      </c>
      <c r="T56" s="8" t="s">
        <v>233</v>
      </c>
      <c r="U56" s="19"/>
      <c r="V56" s="19"/>
      <c r="W56" s="19" t="s">
        <v>83</v>
      </c>
      <c r="X56" s="19"/>
      <c r="Y56" s="20" t="s">
        <v>84</v>
      </c>
      <c r="Z56" s="16">
        <v>44712</v>
      </c>
      <c r="AA56" s="16">
        <v>44712</v>
      </c>
      <c r="AB56" s="24" t="s">
        <v>269</v>
      </c>
    </row>
    <row r="57" spans="1:28" x14ac:dyDescent="0.25">
      <c r="A57" s="20">
        <v>2022</v>
      </c>
      <c r="B57" s="16">
        <v>44682</v>
      </c>
      <c r="C57" s="16">
        <v>44712</v>
      </c>
      <c r="D57" s="20" t="s">
        <v>75</v>
      </c>
      <c r="E57" s="19" t="s">
        <v>270</v>
      </c>
      <c r="F57" s="19" t="s">
        <v>257</v>
      </c>
      <c r="G57" s="19" t="s">
        <v>202</v>
      </c>
      <c r="H57" s="23" t="s">
        <v>258</v>
      </c>
      <c r="I57" s="19" t="s">
        <v>79</v>
      </c>
      <c r="J57" s="19" t="s">
        <v>271</v>
      </c>
      <c r="K57" s="19" t="s">
        <v>261</v>
      </c>
      <c r="L57" s="19" t="s">
        <v>272</v>
      </c>
      <c r="M57" s="19"/>
      <c r="N57" s="16">
        <v>44692</v>
      </c>
      <c r="O57" s="16">
        <v>44692</v>
      </c>
      <c r="P57" s="19" t="s">
        <v>262</v>
      </c>
      <c r="Q57" s="6" t="s">
        <v>305</v>
      </c>
      <c r="R57" s="8">
        <v>0</v>
      </c>
      <c r="S57" s="8">
        <v>0</v>
      </c>
      <c r="T57" s="8" t="s">
        <v>233</v>
      </c>
      <c r="U57" s="19"/>
      <c r="V57" s="19"/>
      <c r="W57" s="19" t="s">
        <v>83</v>
      </c>
      <c r="X57" s="19"/>
      <c r="Y57" s="20" t="s">
        <v>84</v>
      </c>
      <c r="Z57" s="16">
        <v>44712</v>
      </c>
      <c r="AA57" s="16">
        <v>44712</v>
      </c>
      <c r="AB57" s="24" t="s">
        <v>207</v>
      </c>
    </row>
    <row r="58" spans="1:28" x14ac:dyDescent="0.25">
      <c r="A58" s="20">
        <v>2022</v>
      </c>
      <c r="B58" s="16">
        <v>44682</v>
      </c>
      <c r="C58" s="16">
        <v>44712</v>
      </c>
      <c r="D58" s="20" t="s">
        <v>75</v>
      </c>
      <c r="E58" s="19" t="s">
        <v>273</v>
      </c>
      <c r="F58" s="19" t="s">
        <v>257</v>
      </c>
      <c r="G58" s="19" t="s">
        <v>202</v>
      </c>
      <c r="H58" s="23" t="s">
        <v>258</v>
      </c>
      <c r="I58" s="19" t="s">
        <v>79</v>
      </c>
      <c r="J58" s="19" t="s">
        <v>274</v>
      </c>
      <c r="K58" s="19" t="s">
        <v>275</v>
      </c>
      <c r="L58" s="19" t="s">
        <v>276</v>
      </c>
      <c r="M58" s="19"/>
      <c r="N58" s="16">
        <v>44699</v>
      </c>
      <c r="O58" s="16">
        <v>44701</v>
      </c>
      <c r="P58" s="19" t="s">
        <v>262</v>
      </c>
      <c r="Q58" s="6" t="s">
        <v>306</v>
      </c>
      <c r="R58" s="8">
        <v>0</v>
      </c>
      <c r="S58" s="8">
        <v>0</v>
      </c>
      <c r="T58" s="8" t="s">
        <v>301</v>
      </c>
      <c r="U58" s="19"/>
      <c r="V58" s="19"/>
      <c r="W58" s="19" t="s">
        <v>83</v>
      </c>
      <c r="X58" s="19"/>
      <c r="Y58" s="20" t="s">
        <v>84</v>
      </c>
      <c r="Z58" s="16">
        <v>44712</v>
      </c>
      <c r="AA58" s="16">
        <v>44712</v>
      </c>
      <c r="AB58" s="24" t="s">
        <v>207</v>
      </c>
    </row>
    <row r="59" spans="1:28" x14ac:dyDescent="0.25">
      <c r="A59" s="20">
        <v>2022</v>
      </c>
      <c r="B59" s="16">
        <v>44682</v>
      </c>
      <c r="C59" s="16">
        <v>44712</v>
      </c>
      <c r="D59" s="20" t="s">
        <v>75</v>
      </c>
      <c r="E59" s="19" t="s">
        <v>277</v>
      </c>
      <c r="F59" s="19" t="s">
        <v>257</v>
      </c>
      <c r="G59" s="19" t="s">
        <v>202</v>
      </c>
      <c r="H59" s="23" t="s">
        <v>258</v>
      </c>
      <c r="I59" s="19" t="s">
        <v>79</v>
      </c>
      <c r="J59" s="19" t="s">
        <v>278</v>
      </c>
      <c r="K59" s="19" t="s">
        <v>261</v>
      </c>
      <c r="L59" s="19" t="s">
        <v>279</v>
      </c>
      <c r="M59" s="19"/>
      <c r="N59" s="16">
        <v>44713</v>
      </c>
      <c r="O59" s="16">
        <v>44715</v>
      </c>
      <c r="P59" s="19" t="s">
        <v>262</v>
      </c>
      <c r="Q59" s="6" t="s">
        <v>308</v>
      </c>
      <c r="R59" s="8">
        <v>0</v>
      </c>
      <c r="S59" s="8">
        <v>0</v>
      </c>
      <c r="T59" s="8" t="s">
        <v>233</v>
      </c>
      <c r="U59" s="19"/>
      <c r="V59" s="19"/>
      <c r="W59" s="19" t="s">
        <v>83</v>
      </c>
      <c r="X59" s="19"/>
      <c r="Y59" s="20" t="s">
        <v>84</v>
      </c>
      <c r="Z59" s="16">
        <v>44712</v>
      </c>
      <c r="AA59" s="16">
        <v>44712</v>
      </c>
      <c r="AB59" s="24" t="s">
        <v>207</v>
      </c>
    </row>
    <row r="60" spans="1:28" x14ac:dyDescent="0.25">
      <c r="A60" s="20">
        <v>2022</v>
      </c>
      <c r="B60" s="16">
        <v>44682</v>
      </c>
      <c r="C60" s="16">
        <v>44712</v>
      </c>
      <c r="D60" s="20" t="s">
        <v>75</v>
      </c>
      <c r="E60" s="19" t="s">
        <v>280</v>
      </c>
      <c r="F60" s="19" t="s">
        <v>257</v>
      </c>
      <c r="G60" s="19" t="s">
        <v>202</v>
      </c>
      <c r="H60" s="23" t="s">
        <v>258</v>
      </c>
      <c r="I60" s="19" t="s">
        <v>79</v>
      </c>
      <c r="J60" s="19" t="s">
        <v>281</v>
      </c>
      <c r="K60" s="19" t="s">
        <v>282</v>
      </c>
      <c r="L60" s="19" t="s">
        <v>283</v>
      </c>
      <c r="M60" s="19"/>
      <c r="N60" s="16">
        <v>44711</v>
      </c>
      <c r="O60" s="16">
        <v>44714</v>
      </c>
      <c r="P60" s="19" t="s">
        <v>262</v>
      </c>
      <c r="Q60" s="6" t="s">
        <v>307</v>
      </c>
      <c r="R60" s="8">
        <v>0</v>
      </c>
      <c r="S60" s="8">
        <v>0</v>
      </c>
      <c r="T60" s="8" t="s">
        <v>233</v>
      </c>
      <c r="U60" s="19"/>
      <c r="V60" s="19"/>
      <c r="W60" s="19" t="s">
        <v>83</v>
      </c>
      <c r="X60" s="19"/>
      <c r="Y60" s="20" t="s">
        <v>84</v>
      </c>
      <c r="Z60" s="16">
        <v>44712</v>
      </c>
      <c r="AA60" s="16">
        <v>44712</v>
      </c>
      <c r="AB60" s="24" t="s">
        <v>207</v>
      </c>
    </row>
    <row r="61" spans="1:28" x14ac:dyDescent="0.25">
      <c r="A61" s="20">
        <v>2022</v>
      </c>
      <c r="B61" s="16">
        <v>44682</v>
      </c>
      <c r="C61" s="16">
        <v>44712</v>
      </c>
      <c r="D61" s="20" t="s">
        <v>75</v>
      </c>
      <c r="E61" s="19" t="s">
        <v>284</v>
      </c>
      <c r="F61" s="19" t="s">
        <v>257</v>
      </c>
      <c r="G61" s="19" t="s">
        <v>202</v>
      </c>
      <c r="H61" s="23" t="s">
        <v>258</v>
      </c>
      <c r="I61" s="19" t="s">
        <v>79</v>
      </c>
      <c r="J61" s="19" t="s">
        <v>285</v>
      </c>
      <c r="K61" s="19" t="s">
        <v>286</v>
      </c>
      <c r="L61" s="19" t="s">
        <v>287</v>
      </c>
      <c r="M61" s="19"/>
      <c r="N61" s="16">
        <v>44712</v>
      </c>
      <c r="O61" s="16">
        <v>44712</v>
      </c>
      <c r="P61" s="19" t="s">
        <v>262</v>
      </c>
      <c r="Q61" s="6" t="s">
        <v>309</v>
      </c>
      <c r="R61" s="8">
        <v>0</v>
      </c>
      <c r="S61" s="8">
        <v>0</v>
      </c>
      <c r="T61" s="8" t="s">
        <v>233</v>
      </c>
      <c r="U61" s="19"/>
      <c r="V61" s="19"/>
      <c r="W61" s="19" t="s">
        <v>83</v>
      </c>
      <c r="X61" s="19"/>
      <c r="Y61" s="20" t="s">
        <v>84</v>
      </c>
      <c r="Z61" s="16">
        <v>44712</v>
      </c>
      <c r="AA61" s="16">
        <v>44712</v>
      </c>
      <c r="AB61" s="24" t="s">
        <v>207</v>
      </c>
    </row>
    <row r="62" spans="1:28" x14ac:dyDescent="0.25">
      <c r="A62" s="20">
        <v>2022</v>
      </c>
      <c r="B62" s="16">
        <v>44682</v>
      </c>
      <c r="C62" s="16">
        <v>44712</v>
      </c>
      <c r="D62" s="20" t="s">
        <v>75</v>
      </c>
      <c r="E62" s="19" t="s">
        <v>288</v>
      </c>
      <c r="F62" s="19" t="s">
        <v>257</v>
      </c>
      <c r="G62" s="19" t="s">
        <v>202</v>
      </c>
      <c r="H62" s="23" t="s">
        <v>258</v>
      </c>
      <c r="I62" s="19" t="s">
        <v>79</v>
      </c>
      <c r="J62" s="19"/>
      <c r="K62" s="19"/>
      <c r="L62" s="19"/>
      <c r="M62" s="19" t="s">
        <v>289</v>
      </c>
      <c r="N62" s="16">
        <v>44698</v>
      </c>
      <c r="O62" s="16">
        <v>44714</v>
      </c>
      <c r="P62" s="19" t="s">
        <v>262</v>
      </c>
      <c r="Q62" s="6" t="s">
        <v>310</v>
      </c>
      <c r="R62" s="8">
        <v>0</v>
      </c>
      <c r="S62" s="8">
        <v>0</v>
      </c>
      <c r="T62" s="8" t="s">
        <v>233</v>
      </c>
      <c r="U62" s="19"/>
      <c r="V62" s="19"/>
      <c r="W62" s="19" t="s">
        <v>83</v>
      </c>
      <c r="X62" s="19"/>
      <c r="Y62" s="20" t="s">
        <v>84</v>
      </c>
      <c r="Z62" s="16">
        <v>44712</v>
      </c>
      <c r="AA62" s="16">
        <v>44712</v>
      </c>
      <c r="AB62" s="24" t="s">
        <v>269</v>
      </c>
    </row>
    <row r="63" spans="1:28" x14ac:dyDescent="0.25">
      <c r="A63" s="20">
        <v>2022</v>
      </c>
      <c r="B63" s="16">
        <v>44682</v>
      </c>
      <c r="C63" s="16">
        <v>44712</v>
      </c>
      <c r="D63" s="20" t="s">
        <v>75</v>
      </c>
      <c r="E63" s="19" t="s">
        <v>290</v>
      </c>
      <c r="F63" s="19" t="s">
        <v>257</v>
      </c>
      <c r="G63" s="19" t="s">
        <v>202</v>
      </c>
      <c r="H63" s="23" t="s">
        <v>258</v>
      </c>
      <c r="I63" s="19" t="s">
        <v>79</v>
      </c>
      <c r="J63" s="19"/>
      <c r="K63" s="19"/>
      <c r="L63" s="19"/>
      <c r="M63" s="19" t="s">
        <v>291</v>
      </c>
      <c r="N63" s="16">
        <v>44718</v>
      </c>
      <c r="O63" s="16">
        <v>44728</v>
      </c>
      <c r="P63" s="19" t="s">
        <v>262</v>
      </c>
      <c r="Q63" s="6" t="s">
        <v>311</v>
      </c>
      <c r="R63" s="8">
        <v>0</v>
      </c>
      <c r="S63" s="8">
        <v>0</v>
      </c>
      <c r="T63" s="8" t="s">
        <v>233</v>
      </c>
      <c r="U63" s="19"/>
      <c r="V63" s="19"/>
      <c r="W63" s="19" t="s">
        <v>83</v>
      </c>
      <c r="X63" s="19"/>
      <c r="Y63" s="20" t="s">
        <v>84</v>
      </c>
      <c r="Z63" s="16">
        <v>44712</v>
      </c>
      <c r="AA63" s="16">
        <v>44712</v>
      </c>
      <c r="AB63" s="24" t="s">
        <v>269</v>
      </c>
    </row>
    <row r="64" spans="1:28" x14ac:dyDescent="0.25">
      <c r="A64" s="20">
        <v>2022</v>
      </c>
      <c r="B64" s="16">
        <v>44682</v>
      </c>
      <c r="C64" s="16">
        <v>44712</v>
      </c>
      <c r="D64" s="20" t="s">
        <v>75</v>
      </c>
      <c r="E64" s="19" t="s">
        <v>292</v>
      </c>
      <c r="F64" s="19" t="s">
        <v>257</v>
      </c>
      <c r="G64" s="19" t="s">
        <v>202</v>
      </c>
      <c r="H64" s="23" t="s">
        <v>258</v>
      </c>
      <c r="I64" s="19" t="s">
        <v>79</v>
      </c>
      <c r="J64" s="19"/>
      <c r="K64" s="19"/>
      <c r="L64" s="19"/>
      <c r="M64" s="19" t="s">
        <v>291</v>
      </c>
      <c r="N64" s="16">
        <v>44707</v>
      </c>
      <c r="O64" s="16">
        <v>44710</v>
      </c>
      <c r="P64" s="19" t="s">
        <v>262</v>
      </c>
      <c r="Q64" s="6" t="s">
        <v>312</v>
      </c>
      <c r="R64" s="8">
        <v>0</v>
      </c>
      <c r="S64" s="8">
        <v>0</v>
      </c>
      <c r="T64" s="8" t="s">
        <v>233</v>
      </c>
      <c r="U64" s="19"/>
      <c r="V64" s="19"/>
      <c r="W64" s="19" t="s">
        <v>83</v>
      </c>
      <c r="X64" s="19"/>
      <c r="Y64" s="20" t="s">
        <v>84</v>
      </c>
      <c r="Z64" s="16">
        <v>44712</v>
      </c>
      <c r="AA64" s="16">
        <v>44712</v>
      </c>
      <c r="AB64" s="24" t="s">
        <v>269</v>
      </c>
    </row>
    <row r="65" spans="1:28" x14ac:dyDescent="0.25">
      <c r="A65" s="20">
        <v>2022</v>
      </c>
      <c r="B65" s="16">
        <v>44682</v>
      </c>
      <c r="C65" s="16">
        <v>44712</v>
      </c>
      <c r="D65" s="20" t="s">
        <v>75</v>
      </c>
      <c r="E65" s="19" t="s">
        <v>293</v>
      </c>
      <c r="F65" s="19" t="s">
        <v>257</v>
      </c>
      <c r="G65" s="19" t="s">
        <v>202</v>
      </c>
      <c r="H65" s="23" t="s">
        <v>258</v>
      </c>
      <c r="I65" s="19" t="s">
        <v>79</v>
      </c>
      <c r="J65" s="19" t="s">
        <v>294</v>
      </c>
      <c r="K65" s="19" t="s">
        <v>295</v>
      </c>
      <c r="L65" s="19" t="s">
        <v>296</v>
      </c>
      <c r="M65" s="19"/>
      <c r="N65" s="16">
        <v>44721</v>
      </c>
      <c r="O65" s="16">
        <v>44722</v>
      </c>
      <c r="P65" s="19" t="s">
        <v>262</v>
      </c>
      <c r="Q65" s="6" t="s">
        <v>313</v>
      </c>
      <c r="R65" s="8">
        <v>0</v>
      </c>
      <c r="S65" s="8">
        <v>0</v>
      </c>
      <c r="T65" s="8" t="s">
        <v>233</v>
      </c>
      <c r="U65" s="19"/>
      <c r="V65" s="19"/>
      <c r="W65" s="19" t="s">
        <v>83</v>
      </c>
      <c r="X65" s="19"/>
      <c r="Y65" s="20" t="s">
        <v>84</v>
      </c>
      <c r="Z65" s="16">
        <v>44712</v>
      </c>
      <c r="AA65" s="16">
        <v>44712</v>
      </c>
      <c r="AB65" s="24" t="s">
        <v>207</v>
      </c>
    </row>
    <row r="66" spans="1:28" x14ac:dyDescent="0.25">
      <c r="A66" s="20">
        <v>2022</v>
      </c>
      <c r="B66" s="16">
        <v>44682</v>
      </c>
      <c r="C66" s="16">
        <v>44712</v>
      </c>
      <c r="D66" s="20" t="s">
        <v>75</v>
      </c>
      <c r="E66" s="19" t="s">
        <v>297</v>
      </c>
      <c r="F66" s="19" t="s">
        <v>257</v>
      </c>
      <c r="G66" s="19" t="s">
        <v>202</v>
      </c>
      <c r="H66" s="23" t="s">
        <v>258</v>
      </c>
      <c r="I66" s="19" t="s">
        <v>79</v>
      </c>
      <c r="J66" s="19" t="s">
        <v>298</v>
      </c>
      <c r="K66" s="19" t="s">
        <v>299</v>
      </c>
      <c r="L66" s="19" t="s">
        <v>300</v>
      </c>
      <c r="M66" s="19"/>
      <c r="N66" s="16">
        <v>44713</v>
      </c>
      <c r="O66" s="16">
        <v>44733</v>
      </c>
      <c r="P66" s="19" t="s">
        <v>262</v>
      </c>
      <c r="Q66" s="6" t="s">
        <v>314</v>
      </c>
      <c r="R66" s="8">
        <v>0</v>
      </c>
      <c r="S66" s="8">
        <v>0</v>
      </c>
      <c r="T66" s="8" t="s">
        <v>233</v>
      </c>
      <c r="U66" s="19"/>
      <c r="V66" s="19"/>
      <c r="W66" s="19" t="s">
        <v>83</v>
      </c>
      <c r="X66" s="19"/>
      <c r="Y66" s="20" t="s">
        <v>84</v>
      </c>
      <c r="Z66" s="16">
        <v>44712</v>
      </c>
      <c r="AA66" s="16">
        <v>44712</v>
      </c>
      <c r="AB66" s="24" t="s">
        <v>207</v>
      </c>
    </row>
  </sheetData>
  <mergeCells count="7">
    <mergeCell ref="A6:AB6"/>
    <mergeCell ref="A2:C2"/>
    <mergeCell ref="D2:F2"/>
    <mergeCell ref="G2:I2"/>
    <mergeCell ref="A3:C3"/>
    <mergeCell ref="D3:F3"/>
    <mergeCell ref="G3:I3"/>
  </mergeCells>
  <dataValidations count="1">
    <dataValidation type="list" allowBlank="1" showErrorMessage="1" sqref="W8:W24 W45 W49 W54:W66" xr:uid="{00000000-0002-0000-0000-000000000000}">
      <formula1>Hidden_322</formula1>
    </dataValidation>
  </dataValidations>
  <hyperlinks>
    <hyperlink ref="Q8" r:id="rId1" xr:uid="{9524E10A-BBAC-479D-9411-57E4FCF189A7}"/>
    <hyperlink ref="Q9" r:id="rId2" xr:uid="{40C0F62A-DD79-4EB9-9E42-105C4F920F10}"/>
    <hyperlink ref="Q10" r:id="rId3" xr:uid="{9C849CB5-5FCA-4FE6-B4C1-8399C1A02F7D}"/>
    <hyperlink ref="Q11" r:id="rId4" xr:uid="{7DE0D049-10AE-4C41-A16B-FF09991A2621}"/>
    <hyperlink ref="Q12" r:id="rId5" xr:uid="{D87D047B-2BEE-4ED9-9F6A-711C16363EAD}"/>
    <hyperlink ref="Q13" r:id="rId6" xr:uid="{893125DE-47AE-4D52-A8A3-90C2F6139FFD}"/>
    <hyperlink ref="Q14" r:id="rId7" xr:uid="{8E189B47-9263-401B-BCDF-55B269BC3DE7}"/>
    <hyperlink ref="Q15" r:id="rId8" xr:uid="{DFC8616A-DD3B-4FAE-9938-4B5A5D2EFA48}"/>
    <hyperlink ref="Q16" r:id="rId9" xr:uid="{C1370420-5F10-4C29-85A0-D5AB4964BF24}"/>
    <hyperlink ref="Q17" r:id="rId10" xr:uid="{C067CCBB-0091-48C6-BC49-9C1482D50E74}"/>
    <hyperlink ref="Q18" r:id="rId11" xr:uid="{A895343B-7136-4983-82E5-A6C0E32240A3}"/>
    <hyperlink ref="Q19" r:id="rId12" xr:uid="{97B612FE-5F30-4836-A4CD-DB6AA4A882F5}"/>
    <hyperlink ref="Q20" r:id="rId13" xr:uid="{CD34B4AD-C02D-4604-92BB-FF1A26E66BA7}"/>
    <hyperlink ref="Q21" r:id="rId14" xr:uid="{5AC16F7D-9ECB-4E19-9DEB-BA3EBEBC48E3}"/>
    <hyperlink ref="Q22" r:id="rId15" xr:uid="{C5404AE6-16C8-46CA-871B-02C2AB9E5D3D}"/>
    <hyperlink ref="Q23" r:id="rId16" xr:uid="{8C9467DB-35C7-419E-ACF6-3E6F9B7B974C}"/>
    <hyperlink ref="Q24" r:id="rId17" xr:uid="{4CE4957B-20CA-4B13-B194-0BEAFC7F7584}"/>
    <hyperlink ref="Q25" r:id="rId18" xr:uid="{150682AC-6445-4045-B82C-24481E4AEAFB}"/>
    <hyperlink ref="Q26" r:id="rId19" xr:uid="{0DB80713-C8C5-446F-9D93-B3A70DE35CC4}"/>
    <hyperlink ref="Q27" r:id="rId20" xr:uid="{FC65B8B1-CB0B-458F-8F71-707A9689EC91}"/>
    <hyperlink ref="Q28" r:id="rId21" xr:uid="{2CE74686-847D-4C86-859A-86BC73A1408B}"/>
    <hyperlink ref="Q29" r:id="rId22" xr:uid="{BD5B1844-ECB4-4599-AA85-78234A267BB5}"/>
    <hyperlink ref="Q30" r:id="rId23" xr:uid="{19CB4E40-8AA8-4595-A1EA-3BCF1EA5B0B5}"/>
    <hyperlink ref="Q32" r:id="rId24" xr:uid="{C366D270-F8B6-4D62-997B-871EC14F7002}"/>
    <hyperlink ref="Q33" r:id="rId25" xr:uid="{9FED08C9-5B62-43E9-A0AE-2DA0E08BFE5A}"/>
    <hyperlink ref="Q34" r:id="rId26" xr:uid="{D2768871-94B9-4C8D-8904-179E110846F8}"/>
    <hyperlink ref="Q35" r:id="rId27" xr:uid="{14ECF2F4-DAD6-4C4B-982E-0385D027C615}"/>
    <hyperlink ref="Q36" r:id="rId28" xr:uid="{EB49A32D-3BCB-4B0D-A60A-918B5130ACD5}"/>
    <hyperlink ref="Q37" r:id="rId29" xr:uid="{FC557F9F-23B8-4145-B38C-90AF6A06E238}"/>
    <hyperlink ref="Q38" r:id="rId30" xr:uid="{1680CD4A-6DA7-47FF-A9A9-0F6CB41F1CF7}"/>
    <hyperlink ref="Q39" r:id="rId31" xr:uid="{8C1EBFB2-3B07-4C08-B6DC-E5F038EE13B8}"/>
    <hyperlink ref="Q40" r:id="rId32" xr:uid="{E267D647-23F6-41AF-882F-EE87A021A61E}"/>
    <hyperlink ref="Q41" r:id="rId33" xr:uid="{8DBBF1F4-DD86-4647-94EA-5778A80BC429}"/>
    <hyperlink ref="Q42" r:id="rId34" xr:uid="{48F60D8D-AEEE-471A-B974-A851B5347D8F}"/>
    <hyperlink ref="Q43" r:id="rId35" xr:uid="{B6EAA13C-A14F-445D-AD4F-4DB0D73D4DC6}"/>
    <hyperlink ref="Q44" r:id="rId36" xr:uid="{16894071-93DD-46FA-A635-4068F003A1C0}"/>
    <hyperlink ref="Q45" r:id="rId37" xr:uid="{0C808F92-C78A-4F6F-B4E8-1CDC53093C55}"/>
    <hyperlink ref="Q46" r:id="rId38" xr:uid="{B7FD9AF7-7253-4CE5-943F-B4721BA98E3B}"/>
    <hyperlink ref="Q47" r:id="rId39" xr:uid="{0DD53AF5-65DB-4FC3-9F92-395617366981}"/>
    <hyperlink ref="Q48" r:id="rId40" xr:uid="{86861284-3CF6-4689-A25F-B7011743587C}"/>
    <hyperlink ref="Q49" r:id="rId41" xr:uid="{2F418E58-7CF3-4C93-B401-9F11829C793C}"/>
    <hyperlink ref="Q50" r:id="rId42" xr:uid="{C26CC61B-F060-4DED-A4B2-5C52C950F377}"/>
    <hyperlink ref="Q51" r:id="rId43" xr:uid="{36ABC2AB-EF02-4706-807C-B86E5E23A14A}"/>
    <hyperlink ref="Q52" r:id="rId44" xr:uid="{8A97915A-356E-44C4-8837-D8A2445FB937}"/>
    <hyperlink ref="Q53" r:id="rId45" xr:uid="{C91EBD1D-4A7D-4935-BFBF-B26320521335}"/>
    <hyperlink ref="Q54" r:id="rId46" xr:uid="{96D5C8A6-8D6F-48CE-8311-21B3600D2DFB}"/>
    <hyperlink ref="Q55" r:id="rId47" xr:uid="{3D51B161-328F-4C42-B1AA-258081726FAC}"/>
    <hyperlink ref="Q56" r:id="rId48" xr:uid="{B2EF46B0-8661-4F02-B747-8A79B97FB9A3}"/>
    <hyperlink ref="Q57" r:id="rId49" xr:uid="{E3074295-CC4D-4E00-ACA7-84452C29A1B0}"/>
    <hyperlink ref="Q58" r:id="rId50" xr:uid="{48441E20-2848-4AF0-AD86-CCC75EE2E080}"/>
    <hyperlink ref="Q60" r:id="rId51" xr:uid="{F5EA2485-0886-4B39-B2AA-DB4AC7C9AE09}"/>
    <hyperlink ref="Q59" r:id="rId52" xr:uid="{A399211F-9250-4FBC-BE25-012944859968}"/>
    <hyperlink ref="Q61" r:id="rId53" xr:uid="{1D4D05A3-29D9-4118-AFC0-2F0776C34CA1}"/>
    <hyperlink ref="Q62" r:id="rId54" xr:uid="{5023F641-02E4-4D38-ACE4-1185657872C6}"/>
    <hyperlink ref="Q63" r:id="rId55" xr:uid="{48C830B0-0370-45A5-A50B-E9CA68FD21C0}"/>
    <hyperlink ref="Q64" r:id="rId56" xr:uid="{5658F5CB-8B00-4CF3-9A90-4CF5C1A92FBC}"/>
    <hyperlink ref="Q65" r:id="rId57" xr:uid="{7322E2B4-3135-4931-A6BE-DDC5E6A5C84B}"/>
    <hyperlink ref="Q66" r:id="rId58" xr:uid="{C4C13889-A31F-437B-B16E-4A34C4BF39C2}"/>
    <hyperlink ref="Q31" r:id="rId59" xr:uid="{CE847A11-1BAD-41D2-96E9-9E1C9F4AC136}"/>
  </hyperlinks>
  <pageMargins left="0.7" right="0.7" top="0.75" bottom="0.75" header="0.3" footer="0.3"/>
  <pageSetup orientation="portrait" r:id="rId6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election activeCell="A4" sqref="A4"/>
    </sheetView>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election activeCell="H14" sqref="H14"/>
    </sheetView>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election activeCell="C3" sqref="C3"/>
    </sheetView>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Hoja1</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Paulino Domínguez González</cp:lastModifiedBy>
  <dcterms:created xsi:type="dcterms:W3CDTF">2018-10-18T18:14:48Z</dcterms:created>
  <dcterms:modified xsi:type="dcterms:W3CDTF">2022-06-21T19:27:04Z</dcterms:modified>
</cp:coreProperties>
</file>